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shmiwadhwa/Desktop/"/>
    </mc:Choice>
  </mc:AlternateContent>
  <xr:revisionPtr revIDLastSave="0" documentId="13_ncr:1_{045CF398-B37E-6C46-9E8E-D4625148A158}" xr6:coauthVersionLast="36" xr6:coauthVersionMax="36" xr10:uidLastSave="{00000000-0000-0000-0000-000000000000}"/>
  <bookViews>
    <workbookView xWindow="0" yWindow="0" windowWidth="28800" windowHeight="18000" activeTab="1" xr2:uid="{00000000-000D-0000-FFFF-FFFF00000000}"/>
  </bookViews>
  <sheets>
    <sheet name="LaQshya (17th January 2020)" sheetId="1" state="hidden" r:id="rId1"/>
    <sheet name="28th Feb 2021" sheetId="2" r:id="rId2"/>
    <sheet name="Sheet1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<sst xmlns="http://schemas.openxmlformats.org/spreadsheetml/2006/main" count="2597" uniqueCount="376">
  <si>
    <t>Bihar</t>
  </si>
  <si>
    <t>Gujarat</t>
  </si>
  <si>
    <t>Kerala</t>
  </si>
  <si>
    <t>Tamil Nadu</t>
  </si>
  <si>
    <t>Telangana</t>
  </si>
  <si>
    <t>Uttar Pradesh</t>
  </si>
  <si>
    <t>Uttarakhand</t>
  </si>
  <si>
    <t>Sr No</t>
  </si>
  <si>
    <t>Facility Name</t>
  </si>
  <si>
    <t>Certified</t>
  </si>
  <si>
    <t>Name of department Assessed</t>
  </si>
  <si>
    <t>Certification Status</t>
  </si>
  <si>
    <t>Labour Room</t>
  </si>
  <si>
    <t>Maternity Operation Theatre</t>
  </si>
  <si>
    <t>Assam</t>
  </si>
  <si>
    <t>Mangal Dai CH, Darrang</t>
  </si>
  <si>
    <t>CH Goalpara</t>
  </si>
  <si>
    <t>Conditionality</t>
  </si>
  <si>
    <t xml:space="preserve">SMK Civil Hospital </t>
  </si>
  <si>
    <t>DH Purnia</t>
  </si>
  <si>
    <t>Dadra and Nagar Haveli</t>
  </si>
  <si>
    <t>Shri Vinoba Bhave Civil Hospital, Silvassa</t>
  </si>
  <si>
    <t>SDH Khanvel</t>
  </si>
  <si>
    <t>GMERS Gandhinagar</t>
  </si>
  <si>
    <t>GMERS Sola</t>
  </si>
  <si>
    <t>GMERS Himmatnagar</t>
  </si>
  <si>
    <t>GMC Bhavnagar</t>
  </si>
  <si>
    <t>DH Vyara</t>
  </si>
  <si>
    <t>GH Godhara</t>
  </si>
  <si>
    <t>SS Hospital Petlad</t>
  </si>
  <si>
    <t>SDH Khedbrahma</t>
  </si>
  <si>
    <t>GHQH Virudhnagar</t>
  </si>
  <si>
    <t>GHQH Ramanathapuram</t>
  </si>
  <si>
    <t>DH Khammam</t>
  </si>
  <si>
    <t>DWH Ghaziabad</t>
  </si>
  <si>
    <t>CRW Hospital Haridwar</t>
  </si>
  <si>
    <t>Ravi Ram Boro CH Baksa</t>
  </si>
  <si>
    <t>Haflong Civil Hospital, Dima Hasso</t>
  </si>
  <si>
    <t>MCH- Nagaon</t>
  </si>
  <si>
    <t>DH- Sonapur, Kamrup, Metero District</t>
  </si>
  <si>
    <t>DH- Kokrajhar, RNB Civil Hospital</t>
  </si>
  <si>
    <t>DH Begusarai</t>
  </si>
  <si>
    <t>Chandigarh</t>
  </si>
  <si>
    <t>Civil Hospital Manimajra</t>
  </si>
  <si>
    <t>District Hospital GMH-16</t>
  </si>
  <si>
    <t>Civil Hospital-45</t>
  </si>
  <si>
    <t>Civil Hospital-22</t>
  </si>
  <si>
    <t>Chhattisgarh</t>
  </si>
  <si>
    <t>DH Jashpur</t>
  </si>
  <si>
    <t>CHC Bhanupratappur</t>
  </si>
  <si>
    <t>DH Kanker</t>
  </si>
  <si>
    <t>CHC Katghora</t>
  </si>
  <si>
    <t>DH Bijapur</t>
  </si>
  <si>
    <t>DH Dantewada</t>
  </si>
  <si>
    <t>DH Korba</t>
  </si>
  <si>
    <t>Goa</t>
  </si>
  <si>
    <t>Goa Medical college</t>
  </si>
  <si>
    <t>SDH Ponda, Goa</t>
  </si>
  <si>
    <t>PKG Rajkot</t>
  </si>
  <si>
    <t>CHC Bardoli</t>
  </si>
  <si>
    <t>MP Shah, Jamnagar</t>
  </si>
  <si>
    <t>Jamnabai GH Vadodara</t>
  </si>
  <si>
    <t>SSG Hospital Vadodara</t>
  </si>
  <si>
    <t>GMERS MCH Dharpur, Patan</t>
  </si>
  <si>
    <t>General Hospital -Deesa, Banaskantha</t>
  </si>
  <si>
    <t>CHC Chikhli, Navsari</t>
  </si>
  <si>
    <t>JZM &amp; N General Hospital Nadiad</t>
  </si>
  <si>
    <t>M.G.G General Hospital, Navsari</t>
  </si>
  <si>
    <t>GMERS MCH Valsad</t>
  </si>
  <si>
    <t>GMERS Gotri, Vadodara</t>
  </si>
  <si>
    <t>PDU MCH, Rajkot</t>
  </si>
  <si>
    <t>New Civil Hospital, Surat</t>
  </si>
  <si>
    <t>DH Bharuch</t>
  </si>
  <si>
    <t>SDH- Kheda</t>
  </si>
  <si>
    <t>CHC- Vasad, Anand</t>
  </si>
  <si>
    <t>CHC- Dakor, Kheda</t>
  </si>
  <si>
    <t>CHC- Mahemdavad, Kheda</t>
  </si>
  <si>
    <t>CHC- Haldarwas, Kheda</t>
  </si>
  <si>
    <t>DH Ahwa, Dang</t>
  </si>
  <si>
    <t>District Hospital Mehsana</t>
  </si>
  <si>
    <t>Haryana</t>
  </si>
  <si>
    <t>CH Mandikhera, Nuh, Mehwat</t>
  </si>
  <si>
    <t>CH Panchkula</t>
  </si>
  <si>
    <t>CH Rohtak</t>
  </si>
  <si>
    <t>CH Faridabad</t>
  </si>
  <si>
    <t>SDH Ambala Cantt</t>
  </si>
  <si>
    <t>District Civil Hospital, Ambala</t>
  </si>
  <si>
    <t>SDH Narianghar, Ambala</t>
  </si>
  <si>
    <t>District Civil Hospital Sonipat</t>
  </si>
  <si>
    <t>Himachal Pradesh</t>
  </si>
  <si>
    <t>RH Chamba</t>
  </si>
  <si>
    <t>RH Reckong Peo, Kinnaur</t>
  </si>
  <si>
    <t>Jharkhand</t>
  </si>
  <si>
    <t>DH Gumla</t>
  </si>
  <si>
    <t>DH- Sadar Hospital Chaibasa, West Singhbhum</t>
  </si>
  <si>
    <t>CHC Ratu, Ranchi</t>
  </si>
  <si>
    <t>Karnataka</t>
  </si>
  <si>
    <t>Belgaum Institute of Medical Sciences Hospital</t>
  </si>
  <si>
    <t>C V Raman Genaral Hospital, Bangalore</t>
  </si>
  <si>
    <t>District Hospital Tumkur</t>
  </si>
  <si>
    <t>K C General Hospital</t>
  </si>
  <si>
    <t>Vanivilas Hospital, Bangalore</t>
  </si>
  <si>
    <t>Taluk Hospital Gokak</t>
  </si>
  <si>
    <t>W&amp;C Kozikhode</t>
  </si>
  <si>
    <t>GH Ernakulam</t>
  </si>
  <si>
    <t>DH Kozhikhode</t>
  </si>
  <si>
    <t>Madhya Pradesh</t>
  </si>
  <si>
    <t>DH Barwani</t>
  </si>
  <si>
    <t>DH Bhind</t>
  </si>
  <si>
    <t>Rani Durgawati Hospital, Jabalpur</t>
  </si>
  <si>
    <t>DH Khandwa</t>
  </si>
  <si>
    <t>DH Panna</t>
  </si>
  <si>
    <t>DH Ratlam</t>
  </si>
  <si>
    <t>DH Satna</t>
  </si>
  <si>
    <t>DH Shadol</t>
  </si>
  <si>
    <t>DH Shivpuri</t>
  </si>
  <si>
    <t>DH Sagar</t>
  </si>
  <si>
    <t>WH Osmanabad</t>
  </si>
  <si>
    <t>Maharashtra</t>
  </si>
  <si>
    <t>DH Washim</t>
  </si>
  <si>
    <t>Gandhinagar Hospital Kolhapur</t>
  </si>
  <si>
    <t>Service Hospital Kilhapur</t>
  </si>
  <si>
    <t>WH Akola</t>
  </si>
  <si>
    <t>SDH Kaij, Beed</t>
  </si>
  <si>
    <t>WH- Gadchiroli</t>
  </si>
  <si>
    <t>SDH- Armori, Gadchiroli</t>
  </si>
  <si>
    <t>SDH- Aheri, Gadchiroli</t>
  </si>
  <si>
    <t>SDH- Tirora, Gondia</t>
  </si>
  <si>
    <t>WH- Latur</t>
  </si>
  <si>
    <t>SDH- Nilanga, Latur</t>
  </si>
  <si>
    <t>SDH- Udgir, Latur</t>
  </si>
  <si>
    <t>DH Pune</t>
  </si>
  <si>
    <t>WH- Baramati, Pune</t>
  </si>
  <si>
    <t>SDH- Islampur, Sangali</t>
  </si>
  <si>
    <t>Kavathe Mahannkal, Sangali</t>
  </si>
  <si>
    <t>SDH- Karad, Satara</t>
  </si>
  <si>
    <t>SDH Murtizapur (Akola)</t>
  </si>
  <si>
    <t>DH Ahmednagar</t>
  </si>
  <si>
    <t>WH- Basmath, Hingoli</t>
  </si>
  <si>
    <t>SDH Parli, Beed</t>
  </si>
  <si>
    <t>WH Neknoor, Beed</t>
  </si>
  <si>
    <t>DH Bhandara</t>
  </si>
  <si>
    <t>SDH Tumsar (Bhandara)</t>
  </si>
  <si>
    <t>SDH Malakpur (Buldhana)</t>
  </si>
  <si>
    <t>SDH Jamner (Jalgaon)</t>
  </si>
  <si>
    <t>SDH Mukatainagar (Jalgaon)</t>
  </si>
  <si>
    <t>WH Nanded</t>
  </si>
  <si>
    <t>SDH Kodoli (Kolhapur)</t>
  </si>
  <si>
    <t>SDH Niphad  (Nashik)</t>
  </si>
  <si>
    <t>SDH Manchar (Pune)</t>
  </si>
  <si>
    <t>DH Sindhurdurg</t>
  </si>
  <si>
    <t>SDH Sawantwadi (Sindhurdurg)</t>
  </si>
  <si>
    <t>SDH Pandharpur (Solapur)</t>
  </si>
  <si>
    <t>SDH Akluj (Solapur)</t>
  </si>
  <si>
    <t>DH Thane</t>
  </si>
  <si>
    <t>DH Ulhasnagar 3</t>
  </si>
  <si>
    <t>DH Ulhasnagar 4</t>
  </si>
  <si>
    <t>SDH ARVI</t>
  </si>
  <si>
    <t>DH Wardha</t>
  </si>
  <si>
    <t>DH Daga</t>
  </si>
  <si>
    <t>SDH Paranda (Osmanabad)</t>
  </si>
  <si>
    <t>SDH Umerga (Osmanabad)</t>
  </si>
  <si>
    <t>DH Aurangabad</t>
  </si>
  <si>
    <t>Odisha</t>
  </si>
  <si>
    <t>CHC Ghatagaon, Keonjhar</t>
  </si>
  <si>
    <t>DHH Kalahandi</t>
  </si>
  <si>
    <t>DHH Dhenkanal</t>
  </si>
  <si>
    <t>Capital Hospital, Bhubaneswar</t>
  </si>
  <si>
    <t>DHH Rayagada</t>
  </si>
  <si>
    <t>DHH Kandhamal</t>
  </si>
  <si>
    <t>Puducherry</t>
  </si>
  <si>
    <t>Rajiv Ghandhi Govt. Maternity &amp; Children Hospital</t>
  </si>
  <si>
    <t>DH Amritsar</t>
  </si>
  <si>
    <t>DH Faridkot</t>
  </si>
  <si>
    <t>MKH Patiala</t>
  </si>
  <si>
    <t>DH- Barnala</t>
  </si>
  <si>
    <t>Punjab</t>
  </si>
  <si>
    <t>Rajasthan</t>
  </si>
  <si>
    <t>R.K.Hospital, Rajsamand</t>
  </si>
  <si>
    <t>DH Chittorgarh</t>
  </si>
  <si>
    <t>DH Hanumangarh</t>
  </si>
  <si>
    <t>DH Sirohi</t>
  </si>
  <si>
    <t>Sadar Hospital Dholpur</t>
  </si>
  <si>
    <t>Shri Haridev Joshi GH Dungarpur</t>
  </si>
  <si>
    <t>S.K Hospital Sikar</t>
  </si>
  <si>
    <t>BDK Hospital Jhunjhunu</t>
  </si>
  <si>
    <t>DH- Jalore. Rajasthan</t>
  </si>
  <si>
    <t>Govt. Amrit Kaur Hospital, Beawar</t>
  </si>
  <si>
    <t>DHQH Erode</t>
  </si>
  <si>
    <t>DHQH Manaparai, Trichy</t>
  </si>
  <si>
    <t>DHQH Padmanabapuram</t>
  </si>
  <si>
    <t>DHQH Usilampatti, Madurai</t>
  </si>
  <si>
    <t>DHQH- Tiruppur</t>
  </si>
  <si>
    <t>DHQH. Walajapet , Vellore</t>
  </si>
  <si>
    <t>DHQH Srivilliputhur</t>
  </si>
  <si>
    <t>MCH Janagaon</t>
  </si>
  <si>
    <t>DH Zaheerabad</t>
  </si>
  <si>
    <t>DH Sangareddy</t>
  </si>
  <si>
    <t>DH Nalgonda</t>
  </si>
  <si>
    <t>DH Godavarikhani</t>
  </si>
  <si>
    <t>AH  Mulugu</t>
  </si>
  <si>
    <t>DH- Kamareddy, Kamareddy</t>
  </si>
  <si>
    <t>AH -Mahabubabad</t>
  </si>
  <si>
    <t>CHC Kalwakurthy, Nagarkurnool</t>
  </si>
  <si>
    <t>District Hospital Dhalai, Tripura</t>
  </si>
  <si>
    <t>Tripura</t>
  </si>
  <si>
    <t>DWH Shahjahanpur</t>
  </si>
  <si>
    <t>DWH Etawah</t>
  </si>
  <si>
    <t>DWH Muzaffarnagar</t>
  </si>
  <si>
    <t>District Women Hospital Sitapur</t>
  </si>
  <si>
    <t>District Women Hospital Raibareli</t>
  </si>
  <si>
    <t>DWH Fatehpur</t>
  </si>
  <si>
    <t>District Combined Hospital Vrindavan District Mathura</t>
  </si>
  <si>
    <t>CHC-Mangalore, Haridwar</t>
  </si>
  <si>
    <t>Certified Date</t>
  </si>
  <si>
    <t>Validity Date</t>
  </si>
  <si>
    <t>Andhra Pradesh</t>
  </si>
  <si>
    <t>DH Proddutur</t>
  </si>
  <si>
    <t>AH Hindupur</t>
  </si>
  <si>
    <t xml:space="preserve"> SDH Srikalahasti</t>
  </si>
  <si>
    <t>Bakin Pertin General Hospital &amp; Training Centre, Pasighat</t>
  </si>
  <si>
    <t>Arunachal Pradesh</t>
  </si>
  <si>
    <t>SMK Civil Hospital, Nalbari</t>
  </si>
  <si>
    <t>MCH Nangaon</t>
  </si>
  <si>
    <t>DH Purnea</t>
  </si>
  <si>
    <t>DH Banka</t>
  </si>
  <si>
    <t>SDH Ban Mankhi, Purnia</t>
  </si>
  <si>
    <t>Guru Govind Hospital, Patna</t>
  </si>
  <si>
    <t>District Hospital, Sheikhpura</t>
  </si>
  <si>
    <t>DH Vaishali</t>
  </si>
  <si>
    <t>JPN Sadar Hospital - Gaya</t>
  </si>
  <si>
    <t>SDH Shergahti - Gaya</t>
  </si>
  <si>
    <t>Sadar Hospital Saran</t>
  </si>
  <si>
    <t>Sadar Hospital Madhubani</t>
  </si>
  <si>
    <t>2nd March'20</t>
  </si>
  <si>
    <t>26th March'20</t>
  </si>
  <si>
    <t>DH Raipur</t>
  </si>
  <si>
    <t>CHC Katghora, KORBA</t>
  </si>
  <si>
    <t>District Hospital Balodabazar</t>
  </si>
  <si>
    <t>CHC Chhuikhadan Rajnandgaon</t>
  </si>
  <si>
    <t>Medical College Hospital Raipur</t>
  </si>
  <si>
    <t>Chattisgarh</t>
  </si>
  <si>
    <t>1st April'20</t>
  </si>
  <si>
    <t>Daman &amp; Diu</t>
  </si>
  <si>
    <t>DH Daman</t>
  </si>
  <si>
    <t>Dadar &amp; Nagar Haweli</t>
  </si>
  <si>
    <t xml:space="preserve">Pandit Madan Mohan Malviya Hospital </t>
  </si>
  <si>
    <t>Sanjay Gandhi Memorial Hospital</t>
  </si>
  <si>
    <t>Delhi</t>
  </si>
  <si>
    <t>North Goa District Hospital, Mapusa</t>
  </si>
  <si>
    <t>GH Godhra</t>
  </si>
  <si>
    <t xml:space="preserve">JZM &amp; N General Hospital Nadiad, Gujarat </t>
  </si>
  <si>
    <t>Kasturba Hospital, Sewa, rural, Jhagadia, Bharuch</t>
  </si>
  <si>
    <t>Women, Child and Super Speciality Hospital, Ahmedabad</t>
  </si>
  <si>
    <t>Padmakunvarba GH, Rajkot</t>
  </si>
  <si>
    <t>Mahatma Gandhi General Hospital, Surendranagar</t>
  </si>
  <si>
    <t>SDH- kheda</t>
  </si>
  <si>
    <t>CHC Tarapur, District Anand</t>
  </si>
  <si>
    <t>General Hospital, Siddhpur, Patan</t>
  </si>
  <si>
    <t>CHC Mehlav, Anand District</t>
  </si>
  <si>
    <t>BH &amp; MR General Hospital, Porbander</t>
  </si>
  <si>
    <t>DH Lunawada, Mahisagar</t>
  </si>
  <si>
    <t>DH Rajpipla, Narmada</t>
  </si>
  <si>
    <t>GMERS Medical College and General Hospital, Vadnagar, Mehsana</t>
  </si>
  <si>
    <t>CHC Khambhat, Anand District</t>
  </si>
  <si>
    <t>CHC Mota Fofadiya, Vadodara</t>
  </si>
  <si>
    <t>GAIMS Teaching Hospital, G.K. General Hospital, Bhuj</t>
  </si>
  <si>
    <t>Civil Hospital Jagadhari, Yamunanagar</t>
  </si>
  <si>
    <t>Urban FRU-1, District Faridabad</t>
  </si>
  <si>
    <t>District Civil Hospital Karnal</t>
  </si>
  <si>
    <t>Civil Hospital Sunder Nagar</t>
  </si>
  <si>
    <t>RH Kullu</t>
  </si>
  <si>
    <t>10th July 2020</t>
  </si>
  <si>
    <t>RH Solan</t>
  </si>
  <si>
    <t>CHC Katra, Reasi</t>
  </si>
  <si>
    <t>Jammu &amp; Kashmir</t>
  </si>
  <si>
    <t>Rajendra Institute of Medical Sciences, Ranchi</t>
  </si>
  <si>
    <t>DH Bokaro</t>
  </si>
  <si>
    <t>DH Khunti</t>
  </si>
  <si>
    <t>District Hospital Tumkur, Bangalore</t>
  </si>
  <si>
    <t>Taluk Hospital Gangavathi</t>
  </si>
  <si>
    <t>Kodugu Institute of Medical Sciences, Kodagu</t>
  </si>
  <si>
    <t>General Hospital, Jayanagar, Bangalore</t>
  </si>
  <si>
    <t>General Hospital, MCH Wing, Doddaballapura,Bangalore Rural</t>
  </si>
  <si>
    <t>General Hospital, MCH Wing, Holenarsipura,SH 8, Holenarasipur</t>
  </si>
  <si>
    <t>General Hospital, MCH Wing, KR Nagara,Mandya</t>
  </si>
  <si>
    <t>Siddaiah road Hospital</t>
  </si>
  <si>
    <t xml:space="preserve">MCH DH UdupI </t>
  </si>
  <si>
    <t>General Hospital Chikkodi, Belgavi</t>
  </si>
  <si>
    <t>District Hospital Gadag, Mallasamudra Gadag</t>
  </si>
  <si>
    <t>District Hospital Damoh</t>
  </si>
  <si>
    <t>District Hospital, Rajgarh </t>
  </si>
  <si>
    <t>Service Hospital Kolhapur</t>
  </si>
  <si>
    <t>SDH Daryapur, Amarawati</t>
  </si>
  <si>
    <t>SDH Gangapur, Aurangabad</t>
  </si>
  <si>
    <t>DH Beed</t>
  </si>
  <si>
    <t>RH MUL, Chandrapur</t>
  </si>
  <si>
    <t>SDH Warora, Chandrapur</t>
  </si>
  <si>
    <t>SDH Aheri, Gadchiroli</t>
  </si>
  <si>
    <t>SDH Ambad, Jalna</t>
  </si>
  <si>
    <t>SDH Gadhiglaj, Kolhapur</t>
  </si>
  <si>
    <t>SDH Hadgaon, Nanded</t>
  </si>
  <si>
    <t>SDH Gokunda, Nanded</t>
  </si>
  <si>
    <t>SDH Chandwad, Nashik</t>
  </si>
  <si>
    <t>GH Malegaon, Nashik</t>
  </si>
  <si>
    <t>SDH Jawhar, Palghar</t>
  </si>
  <si>
    <t>DH Satara, Satara</t>
  </si>
  <si>
    <t>SDH Kankawadi, Sindhdurg</t>
  </si>
  <si>
    <t xml:space="preserve">27 July 2019
</t>
  </si>
  <si>
    <t>SDH Kalwan, Nashik</t>
  </si>
  <si>
    <t>DH Ratnagiri, Ratnagiri</t>
  </si>
  <si>
    <t>SDH Dapoli, Ratnagiri</t>
  </si>
  <si>
    <t>Manipur</t>
  </si>
  <si>
    <t>District Hospital Thoubal, Khangabok</t>
  </si>
  <si>
    <t>District Hospital Bishnupur</t>
  </si>
  <si>
    <t>DHH Malkangiri</t>
  </si>
  <si>
    <t>DHH Bhima Boi Medical College &amp; Hospital, Bolangir</t>
  </si>
  <si>
    <t>DHH Parlakhemundi, Gajpati</t>
  </si>
  <si>
    <t>Puduchery</t>
  </si>
  <si>
    <t>Rajiv Ghandhi Govt. Maternity &amp; Children Hospital, Puducherry</t>
  </si>
  <si>
    <t>Shaheed Bhai Mani Singh Disrtrict Hospital, Bathinda</t>
  </si>
  <si>
    <t>Sub Divisional Nahata Hospital, Balotra, Barmer</t>
  </si>
  <si>
    <t>Saadat Government Hospital, Tonk</t>
  </si>
  <si>
    <t>GHQH Pollachi</t>
  </si>
  <si>
    <t>GHQH Perambalur</t>
  </si>
  <si>
    <t>GOVERNMENT HOSPITAL, ARANTHANGI</t>
  </si>
  <si>
    <t>Tirunelveli Medical College Hospital</t>
  </si>
  <si>
    <t>Theni Medical College Hospital, Theni</t>
  </si>
  <si>
    <t>Mahatma Gandhi Memorial Govt Hospital, Trichy</t>
  </si>
  <si>
    <t>Government Kilpauk Medical College and Hospital, Chennai -Tamilnadu</t>
  </si>
  <si>
    <t>Government Mohan Kumaramangalam Medical College Hospital,Salem</t>
  </si>
  <si>
    <t>Government Coimbatore Medical College Hospital, Coimbatore -Tamilnadu</t>
  </si>
  <si>
    <t> DHQH  Nagapattinam</t>
  </si>
  <si>
    <t>DHQH  Kumbakonam</t>
  </si>
  <si>
    <t>General  Head Quarters Hospital, Udagamandalam</t>
  </si>
  <si>
    <t>Government Hospital Sholinghur, Vellore</t>
  </si>
  <si>
    <t>Government Hospital Thirupathur</t>
  </si>
  <si>
    <t>DHQH Kancheepuram</t>
  </si>
  <si>
    <t> ISO Government  Kasturba Gandhi Hospital for Woman and Children &amp; General Hospital   </t>
  </si>
  <si>
    <t>SDH Tiruttani, Tiruvallur District</t>
  </si>
  <si>
    <t>DHQH Dindigul</t>
  </si>
  <si>
    <t>Government Rajaji Hospital,Madurai, Madurai District</t>
  </si>
  <si>
    <t>Governmant Hospital Tambaram, Kancheepuram</t>
  </si>
  <si>
    <t>Governmant Hospital Rasipuram, Namakkal</t>
  </si>
  <si>
    <t>Zaheerabad</t>
  </si>
  <si>
    <t>Sangareddy</t>
  </si>
  <si>
    <t>Nalgonda</t>
  </si>
  <si>
    <t>Godavarikhani</t>
  </si>
  <si>
    <t>AH Bhanswada</t>
  </si>
  <si>
    <t>Belonia Sub-Divisional Hospital,Tripura</t>
  </si>
  <si>
    <t>District Women Hospital Raebareli</t>
  </si>
  <si>
    <t>District Women Hospital Hardoi</t>
  </si>
  <si>
    <t>DWH Rampur</t>
  </si>
  <si>
    <t>DWH Bijnor</t>
  </si>
  <si>
    <t>Chain Rai Women District  Hospital, Haridwar</t>
  </si>
  <si>
    <t>JLN DH, Rudrapur</t>
  </si>
  <si>
    <t>Female Hospital, Haldwani</t>
  </si>
  <si>
    <t>SPS Hospital, Rishikesh, Dehradun</t>
  </si>
  <si>
    <t>SDH Premnagar, Dehradun</t>
  </si>
  <si>
    <t>SDH, Rishikesh Dehradun</t>
  </si>
  <si>
    <t> SDH Roorkee Haridwar</t>
  </si>
  <si>
    <t>CHC Bahadrabad,Haridwar</t>
  </si>
  <si>
    <t> CHC  Bhagwanpur, Haridwar</t>
  </si>
  <si>
    <t>Katwa Sub Divisional Hospital</t>
  </si>
  <si>
    <t>M R Bangur DH</t>
  </si>
  <si>
    <t>Vidyasagar SGH</t>
  </si>
  <si>
    <t>Calcutta National Medical College</t>
  </si>
  <si>
    <t>West Bengal</t>
  </si>
  <si>
    <t xml:space="preserve">
08-Jan-20</t>
  </si>
  <si>
    <t>28th Jan 20</t>
  </si>
  <si>
    <t>28th Nov  19</t>
  </si>
  <si>
    <t>11th Feb'20</t>
  </si>
  <si>
    <t xml:space="preserve">17th March'20 </t>
  </si>
  <si>
    <t xml:space="preserve"> 07-May-2019</t>
  </si>
  <si>
    <t>Certification Date</t>
  </si>
  <si>
    <t xml:space="preserve"> 09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</si>
</sst>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FFFF00"/>
      <name val="Calibri Light"/>
      <family val="2"/>
      <scheme val="major"/>
    </font>
    <font>
      <sz val="10"/>
      <color rgb="FF222222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15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5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5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71"/>
  <sheetViews>
    <sheetView workbookViewId="0">
      <selection activeCell="F16" sqref="F16"/>
    </sheetView>
  </sheetViews>
  <sheetFormatPr baseColWidth="10" defaultColWidth="9.1640625" defaultRowHeight="15" x14ac:dyDescent="0.2"/>
  <cols>
    <col min="1" max="1" width="9.1640625" style="7"/>
    <col min="2" max="2" width="35.33203125" style="8" customWidth="1"/>
    <col min="3" max="3" width="29.1640625" style="5" customWidth="1"/>
    <col min="4" max="4" width="21.33203125" style="6" customWidth="1"/>
    <col min="5" max="5" width="13.5" style="5" bestFit="1" customWidth="1"/>
    <col min="6" max="6" width="12.5" style="5" bestFit="1" customWidth="1"/>
    <col min="7" max="16384" width="9.1640625" style="5"/>
  </cols>
  <sheetData>
    <row r="1" spans="1:6" x14ac:dyDescent="0.2">
      <c r="A1" s="56" t="s">
        <v>14</v>
      </c>
      <c r="B1" s="56"/>
      <c r="C1" s="56"/>
      <c r="D1" s="56"/>
    </row>
    <row r="2" spans="1:6" x14ac:dyDescent="0.2">
      <c r="A2" s="3" t="s">
        <v>7</v>
      </c>
      <c r="B2" s="4" t="s">
        <v>8</v>
      </c>
      <c r="C2" s="2" t="s">
        <v>10</v>
      </c>
      <c r="D2" s="1" t="s">
        <v>11</v>
      </c>
      <c r="E2" s="1" t="s">
        <v>214</v>
      </c>
      <c r="F2" s="1" t="s">
        <v>215</v>
      </c>
    </row>
    <row r="3" spans="1:6" x14ac:dyDescent="0.2">
      <c r="A3" s="58">
        <v>1</v>
      </c>
      <c r="B3" s="57" t="s">
        <v>15</v>
      </c>
      <c r="C3" s="16" t="s">
        <v>12</v>
      </c>
      <c r="D3" s="17" t="s">
        <v>9</v>
      </c>
    </row>
    <row r="4" spans="1:6" x14ac:dyDescent="0.2">
      <c r="A4" s="58"/>
      <c r="B4" s="57"/>
      <c r="C4" s="16" t="s">
        <v>13</v>
      </c>
      <c r="D4" s="17" t="s">
        <v>9</v>
      </c>
    </row>
    <row r="5" spans="1:6" x14ac:dyDescent="0.2">
      <c r="A5" s="58">
        <v>2</v>
      </c>
      <c r="B5" s="57" t="s">
        <v>16</v>
      </c>
      <c r="C5" s="16" t="s">
        <v>12</v>
      </c>
      <c r="D5" s="17" t="s">
        <v>9</v>
      </c>
    </row>
    <row r="6" spans="1:6" x14ac:dyDescent="0.2">
      <c r="A6" s="58"/>
      <c r="B6" s="57"/>
      <c r="C6" s="16" t="s">
        <v>13</v>
      </c>
      <c r="D6" s="17" t="s">
        <v>9</v>
      </c>
    </row>
    <row r="7" spans="1:6" x14ac:dyDescent="0.2">
      <c r="A7" s="58">
        <v>4</v>
      </c>
      <c r="B7" s="57" t="s">
        <v>18</v>
      </c>
      <c r="C7" s="16" t="s">
        <v>12</v>
      </c>
      <c r="D7" s="17" t="s">
        <v>9</v>
      </c>
    </row>
    <row r="8" spans="1:6" x14ac:dyDescent="0.2">
      <c r="A8" s="58"/>
      <c r="B8" s="57"/>
      <c r="C8" s="16" t="s">
        <v>13</v>
      </c>
      <c r="D8" s="17" t="s">
        <v>9</v>
      </c>
    </row>
    <row r="9" spans="1:6" x14ac:dyDescent="0.2">
      <c r="A9" s="45">
        <v>5</v>
      </c>
      <c r="B9" s="51" t="s">
        <v>36</v>
      </c>
      <c r="C9" s="16" t="s">
        <v>12</v>
      </c>
      <c r="D9" s="17" t="s">
        <v>17</v>
      </c>
    </row>
    <row r="10" spans="1:6" x14ac:dyDescent="0.2">
      <c r="A10" s="46"/>
      <c r="B10" s="52"/>
      <c r="C10" s="16" t="s">
        <v>13</v>
      </c>
      <c r="D10" s="17" t="s">
        <v>17</v>
      </c>
    </row>
    <row r="11" spans="1:6" x14ac:dyDescent="0.2">
      <c r="A11" s="45">
        <v>6</v>
      </c>
      <c r="B11" s="51" t="s">
        <v>37</v>
      </c>
      <c r="C11" s="16" t="s">
        <v>12</v>
      </c>
      <c r="D11" s="17" t="s">
        <v>9</v>
      </c>
    </row>
    <row r="12" spans="1:6" x14ac:dyDescent="0.2">
      <c r="A12" s="46"/>
      <c r="B12" s="52"/>
      <c r="C12" s="16" t="s">
        <v>13</v>
      </c>
      <c r="D12" s="17" t="s">
        <v>9</v>
      </c>
    </row>
    <row r="13" spans="1:6" x14ac:dyDescent="0.2">
      <c r="A13" s="11">
        <v>7</v>
      </c>
      <c r="B13" s="9" t="s">
        <v>38</v>
      </c>
      <c r="C13" s="5" t="s">
        <v>13</v>
      </c>
      <c r="D13" s="6" t="s">
        <v>17</v>
      </c>
    </row>
    <row r="14" spans="1:6" x14ac:dyDescent="0.2">
      <c r="A14" s="45">
        <v>8</v>
      </c>
      <c r="B14" s="51" t="s">
        <v>39</v>
      </c>
      <c r="C14" s="5" t="s">
        <v>12</v>
      </c>
      <c r="D14" s="6" t="s">
        <v>9</v>
      </c>
    </row>
    <row r="15" spans="1:6" x14ac:dyDescent="0.2">
      <c r="A15" s="46"/>
      <c r="B15" s="52"/>
      <c r="C15" s="5" t="s">
        <v>13</v>
      </c>
      <c r="D15" s="6" t="s">
        <v>17</v>
      </c>
    </row>
    <row r="16" spans="1:6" x14ac:dyDescent="0.2">
      <c r="A16" s="11">
        <v>9</v>
      </c>
      <c r="B16" s="9" t="s">
        <v>40</v>
      </c>
      <c r="C16" s="5" t="s">
        <v>12</v>
      </c>
      <c r="D16" s="6" t="s">
        <v>9</v>
      </c>
    </row>
    <row r="17" spans="1:4" x14ac:dyDescent="0.2">
      <c r="A17" s="56" t="s">
        <v>0</v>
      </c>
      <c r="B17" s="56"/>
      <c r="C17" s="56"/>
      <c r="D17" s="56"/>
    </row>
    <row r="18" spans="1:4" x14ac:dyDescent="0.2">
      <c r="A18" s="3" t="s">
        <v>7</v>
      </c>
      <c r="B18" s="4" t="s">
        <v>8</v>
      </c>
      <c r="C18" s="2" t="s">
        <v>10</v>
      </c>
      <c r="D18" s="1" t="s">
        <v>11</v>
      </c>
    </row>
    <row r="19" spans="1:4" ht="16" x14ac:dyDescent="0.2">
      <c r="A19" s="10">
        <v>10</v>
      </c>
      <c r="B19" s="12" t="s">
        <v>19</v>
      </c>
      <c r="C19" s="5" t="s">
        <v>12</v>
      </c>
      <c r="D19" s="6" t="s">
        <v>9</v>
      </c>
    </row>
    <row r="20" spans="1:4" x14ac:dyDescent="0.2">
      <c r="A20" s="45">
        <v>11</v>
      </c>
      <c r="B20" s="45" t="s">
        <v>41</v>
      </c>
      <c r="C20" s="5" t="s">
        <v>12</v>
      </c>
      <c r="D20" s="6" t="s">
        <v>9</v>
      </c>
    </row>
    <row r="21" spans="1:4" x14ac:dyDescent="0.2">
      <c r="A21" s="46"/>
      <c r="B21" s="46"/>
      <c r="C21" s="5" t="s">
        <v>13</v>
      </c>
      <c r="D21" s="6" t="s">
        <v>9</v>
      </c>
    </row>
    <row r="22" spans="1:4" x14ac:dyDescent="0.2">
      <c r="A22" s="56" t="s">
        <v>42</v>
      </c>
      <c r="B22" s="56"/>
      <c r="C22" s="56"/>
      <c r="D22" s="56"/>
    </row>
    <row r="23" spans="1:4" x14ac:dyDescent="0.2">
      <c r="A23" s="3" t="s">
        <v>7</v>
      </c>
      <c r="B23" s="4" t="s">
        <v>8</v>
      </c>
      <c r="C23" s="2" t="s">
        <v>10</v>
      </c>
      <c r="D23" s="1" t="s">
        <v>11</v>
      </c>
    </row>
    <row r="24" spans="1:4" x14ac:dyDescent="0.2">
      <c r="A24" s="45">
        <v>12</v>
      </c>
      <c r="B24" s="45" t="s">
        <v>43</v>
      </c>
      <c r="C24" s="5" t="s">
        <v>12</v>
      </c>
      <c r="D24" s="6" t="s">
        <v>17</v>
      </c>
    </row>
    <row r="25" spans="1:4" x14ac:dyDescent="0.2">
      <c r="A25" s="46"/>
      <c r="B25" s="46"/>
      <c r="C25" s="5" t="s">
        <v>13</v>
      </c>
      <c r="D25" s="6" t="s">
        <v>17</v>
      </c>
    </row>
    <row r="26" spans="1:4" x14ac:dyDescent="0.2">
      <c r="A26" s="45">
        <v>13</v>
      </c>
      <c r="B26" s="45" t="s">
        <v>44</v>
      </c>
      <c r="C26" s="5" t="s">
        <v>12</v>
      </c>
      <c r="D26" s="6" t="s">
        <v>9</v>
      </c>
    </row>
    <row r="27" spans="1:4" x14ac:dyDescent="0.2">
      <c r="A27" s="46"/>
      <c r="B27" s="46"/>
      <c r="C27" s="5" t="s">
        <v>13</v>
      </c>
      <c r="D27" s="6" t="s">
        <v>9</v>
      </c>
    </row>
    <row r="28" spans="1:4" x14ac:dyDescent="0.2">
      <c r="A28" s="45">
        <v>14</v>
      </c>
      <c r="B28" s="45" t="s">
        <v>45</v>
      </c>
      <c r="C28" s="5" t="s">
        <v>12</v>
      </c>
      <c r="D28" s="6" t="s">
        <v>17</v>
      </c>
    </row>
    <row r="29" spans="1:4" x14ac:dyDescent="0.2">
      <c r="A29" s="46"/>
      <c r="B29" s="46"/>
      <c r="C29" s="5" t="s">
        <v>13</v>
      </c>
      <c r="D29" s="6" t="s">
        <v>17</v>
      </c>
    </row>
    <row r="30" spans="1:4" x14ac:dyDescent="0.2">
      <c r="A30" s="11">
        <v>15</v>
      </c>
      <c r="B30" s="11" t="s">
        <v>46</v>
      </c>
      <c r="C30" s="5" t="s">
        <v>13</v>
      </c>
      <c r="D30" s="6" t="s">
        <v>9</v>
      </c>
    </row>
    <row r="31" spans="1:4" x14ac:dyDescent="0.2">
      <c r="A31" s="56" t="s">
        <v>47</v>
      </c>
      <c r="B31" s="56"/>
      <c r="C31" s="56"/>
      <c r="D31" s="56"/>
    </row>
    <row r="32" spans="1:4" x14ac:dyDescent="0.2">
      <c r="A32" s="3" t="s">
        <v>7</v>
      </c>
      <c r="B32" s="4" t="s">
        <v>8</v>
      </c>
      <c r="C32" s="2" t="s">
        <v>10</v>
      </c>
      <c r="D32" s="1" t="s">
        <v>11</v>
      </c>
    </row>
    <row r="33" spans="1:4" x14ac:dyDescent="0.2">
      <c r="A33" s="45">
        <v>16</v>
      </c>
      <c r="B33" s="45" t="s">
        <v>48</v>
      </c>
      <c r="C33" s="5" t="s">
        <v>12</v>
      </c>
      <c r="D33" s="6" t="s">
        <v>9</v>
      </c>
    </row>
    <row r="34" spans="1:4" x14ac:dyDescent="0.2">
      <c r="A34" s="46"/>
      <c r="B34" s="46"/>
      <c r="C34" s="5" t="s">
        <v>13</v>
      </c>
      <c r="D34" s="6" t="s">
        <v>17</v>
      </c>
    </row>
    <row r="35" spans="1:4" x14ac:dyDescent="0.2">
      <c r="A35" s="11">
        <v>17</v>
      </c>
      <c r="B35" s="11" t="s">
        <v>49</v>
      </c>
      <c r="C35" s="5" t="s">
        <v>12</v>
      </c>
      <c r="D35" s="6" t="s">
        <v>17</v>
      </c>
    </row>
    <row r="36" spans="1:4" x14ac:dyDescent="0.2">
      <c r="A36" s="11">
        <v>18</v>
      </c>
      <c r="B36" s="11" t="s">
        <v>50</v>
      </c>
      <c r="C36" s="5" t="s">
        <v>13</v>
      </c>
      <c r="D36" s="6" t="s">
        <v>9</v>
      </c>
    </row>
    <row r="37" spans="1:4" x14ac:dyDescent="0.2">
      <c r="A37" s="45">
        <v>19</v>
      </c>
      <c r="B37" s="45" t="s">
        <v>51</v>
      </c>
      <c r="C37" s="5" t="s">
        <v>12</v>
      </c>
      <c r="D37" s="6" t="s">
        <v>9</v>
      </c>
    </row>
    <row r="38" spans="1:4" x14ac:dyDescent="0.2">
      <c r="A38" s="46"/>
      <c r="B38" s="46"/>
      <c r="C38" s="5" t="s">
        <v>13</v>
      </c>
      <c r="D38" s="6" t="s">
        <v>17</v>
      </c>
    </row>
    <row r="39" spans="1:4" x14ac:dyDescent="0.2">
      <c r="A39" s="11">
        <v>20</v>
      </c>
      <c r="B39" s="11" t="s">
        <v>52</v>
      </c>
      <c r="C39" s="5" t="s">
        <v>12</v>
      </c>
      <c r="D39" s="6" t="s">
        <v>17</v>
      </c>
    </row>
    <row r="40" spans="1:4" x14ac:dyDescent="0.2">
      <c r="A40" s="11">
        <v>21</v>
      </c>
      <c r="B40" s="11" t="s">
        <v>53</v>
      </c>
      <c r="C40" s="5" t="s">
        <v>12</v>
      </c>
      <c r="D40" s="6" t="s">
        <v>17</v>
      </c>
    </row>
    <row r="41" spans="1:4" x14ac:dyDescent="0.2">
      <c r="A41" s="45">
        <v>22</v>
      </c>
      <c r="B41" s="45" t="s">
        <v>54</v>
      </c>
      <c r="C41" s="5" t="s">
        <v>12</v>
      </c>
      <c r="D41" s="6" t="s">
        <v>9</v>
      </c>
    </row>
    <row r="42" spans="1:4" x14ac:dyDescent="0.2">
      <c r="A42" s="46"/>
      <c r="B42" s="46"/>
      <c r="C42" s="5" t="s">
        <v>13</v>
      </c>
      <c r="D42" s="6" t="s">
        <v>9</v>
      </c>
    </row>
    <row r="43" spans="1:4" x14ac:dyDescent="0.2">
      <c r="A43" s="56" t="s">
        <v>20</v>
      </c>
      <c r="B43" s="56"/>
      <c r="C43" s="56"/>
      <c r="D43" s="56"/>
    </row>
    <row r="44" spans="1:4" x14ac:dyDescent="0.2">
      <c r="A44" s="3" t="s">
        <v>7</v>
      </c>
      <c r="B44" s="4" t="s">
        <v>8</v>
      </c>
      <c r="C44" s="2" t="s">
        <v>10</v>
      </c>
      <c r="D44" s="1" t="s">
        <v>11</v>
      </c>
    </row>
    <row r="45" spans="1:4" ht="16" x14ac:dyDescent="0.2">
      <c r="A45" s="10">
        <v>23</v>
      </c>
      <c r="B45" s="12" t="s">
        <v>21</v>
      </c>
      <c r="C45" s="5" t="s">
        <v>12</v>
      </c>
      <c r="D45" s="6" t="s">
        <v>9</v>
      </c>
    </row>
    <row r="46" spans="1:4" ht="16" x14ac:dyDescent="0.2">
      <c r="A46" s="10">
        <v>24</v>
      </c>
      <c r="B46" s="12" t="s">
        <v>22</v>
      </c>
      <c r="C46" s="5" t="s">
        <v>12</v>
      </c>
      <c r="D46" s="6" t="s">
        <v>9</v>
      </c>
    </row>
    <row r="47" spans="1:4" x14ac:dyDescent="0.2">
      <c r="A47" s="56" t="s">
        <v>55</v>
      </c>
      <c r="B47" s="56"/>
      <c r="C47" s="56"/>
      <c r="D47" s="56"/>
    </row>
    <row r="48" spans="1:4" x14ac:dyDescent="0.2">
      <c r="A48" s="3" t="s">
        <v>7</v>
      </c>
      <c r="B48" s="4" t="s">
        <v>8</v>
      </c>
      <c r="C48" s="2" t="s">
        <v>10</v>
      </c>
      <c r="D48" s="1" t="s">
        <v>11</v>
      </c>
    </row>
    <row r="49" spans="1:4" ht="16" x14ac:dyDescent="0.2">
      <c r="A49" s="10">
        <v>25</v>
      </c>
      <c r="B49" s="12" t="s">
        <v>56</v>
      </c>
      <c r="C49" s="5" t="s">
        <v>12</v>
      </c>
      <c r="D49" s="6" t="s">
        <v>17</v>
      </c>
    </row>
    <row r="50" spans="1:4" x14ac:dyDescent="0.2">
      <c r="A50" s="45">
        <v>26</v>
      </c>
      <c r="B50" s="47" t="s">
        <v>57</v>
      </c>
      <c r="C50" s="5" t="s">
        <v>12</v>
      </c>
      <c r="D50" s="6" t="s">
        <v>17</v>
      </c>
    </row>
    <row r="51" spans="1:4" x14ac:dyDescent="0.2">
      <c r="A51" s="46"/>
      <c r="B51" s="48"/>
      <c r="C51" s="5" t="s">
        <v>13</v>
      </c>
      <c r="D51" s="6" t="s">
        <v>9</v>
      </c>
    </row>
    <row r="52" spans="1:4" x14ac:dyDescent="0.2">
      <c r="A52" s="56" t="s">
        <v>1</v>
      </c>
      <c r="B52" s="56"/>
      <c r="C52" s="56"/>
      <c r="D52" s="56"/>
    </row>
    <row r="53" spans="1:4" x14ac:dyDescent="0.2">
      <c r="A53" s="3" t="s">
        <v>7</v>
      </c>
      <c r="B53" s="4" t="s">
        <v>8</v>
      </c>
      <c r="C53" s="2" t="s">
        <v>10</v>
      </c>
      <c r="D53" s="1" t="s">
        <v>11</v>
      </c>
    </row>
    <row r="54" spans="1:4" x14ac:dyDescent="0.2">
      <c r="A54" s="45">
        <v>27</v>
      </c>
      <c r="B54" s="47" t="s">
        <v>23</v>
      </c>
      <c r="C54" s="5" t="s">
        <v>12</v>
      </c>
      <c r="D54" s="6" t="s">
        <v>9</v>
      </c>
    </row>
    <row r="55" spans="1:4" x14ac:dyDescent="0.2">
      <c r="A55" s="46"/>
      <c r="B55" s="48"/>
      <c r="C55" s="5" t="s">
        <v>13</v>
      </c>
      <c r="D55" s="6" t="s">
        <v>9</v>
      </c>
    </row>
    <row r="56" spans="1:4" x14ac:dyDescent="0.2">
      <c r="A56" s="45">
        <v>28</v>
      </c>
      <c r="B56" s="47" t="s">
        <v>24</v>
      </c>
      <c r="C56" s="5" t="s">
        <v>12</v>
      </c>
      <c r="D56" s="6" t="s">
        <v>9</v>
      </c>
    </row>
    <row r="57" spans="1:4" x14ac:dyDescent="0.2">
      <c r="A57" s="46"/>
      <c r="B57" s="48"/>
      <c r="C57" s="5" t="s">
        <v>13</v>
      </c>
      <c r="D57" s="6" t="s">
        <v>9</v>
      </c>
    </row>
    <row r="58" spans="1:4" x14ac:dyDescent="0.2">
      <c r="A58" s="45">
        <v>29</v>
      </c>
      <c r="B58" s="47" t="s">
        <v>25</v>
      </c>
      <c r="C58" s="14" t="s">
        <v>12</v>
      </c>
      <c r="D58" s="15" t="s">
        <v>9</v>
      </c>
    </row>
    <row r="59" spans="1:4" x14ac:dyDescent="0.2">
      <c r="A59" s="46"/>
      <c r="B59" s="48"/>
      <c r="C59" s="5" t="s">
        <v>13</v>
      </c>
      <c r="D59" s="6" t="s">
        <v>9</v>
      </c>
    </row>
    <row r="60" spans="1:4" x14ac:dyDescent="0.2">
      <c r="A60" s="45">
        <v>30</v>
      </c>
      <c r="B60" s="49" t="s">
        <v>26</v>
      </c>
      <c r="C60" s="5" t="s">
        <v>12</v>
      </c>
      <c r="D60" s="6" t="s">
        <v>9</v>
      </c>
    </row>
    <row r="61" spans="1:4" x14ac:dyDescent="0.2">
      <c r="A61" s="46"/>
      <c r="B61" s="50"/>
      <c r="C61" s="14" t="s">
        <v>13</v>
      </c>
      <c r="D61" s="15" t="s">
        <v>9</v>
      </c>
    </row>
    <row r="62" spans="1:4" x14ac:dyDescent="0.2">
      <c r="A62" s="45">
        <v>31</v>
      </c>
      <c r="B62" s="47" t="s">
        <v>27</v>
      </c>
      <c r="C62" s="14" t="s">
        <v>12</v>
      </c>
      <c r="D62" s="15" t="s">
        <v>9</v>
      </c>
    </row>
    <row r="63" spans="1:4" x14ac:dyDescent="0.2">
      <c r="A63" s="46"/>
      <c r="B63" s="48"/>
      <c r="C63" s="14" t="s">
        <v>13</v>
      </c>
      <c r="D63" s="15" t="s">
        <v>9</v>
      </c>
    </row>
    <row r="64" spans="1:4" x14ac:dyDescent="0.2">
      <c r="A64" s="45">
        <v>32</v>
      </c>
      <c r="B64" s="49" t="s">
        <v>28</v>
      </c>
      <c r="C64" s="14" t="s">
        <v>12</v>
      </c>
      <c r="D64" s="15" t="s">
        <v>9</v>
      </c>
    </row>
    <row r="65" spans="1:4" x14ac:dyDescent="0.2">
      <c r="A65" s="46"/>
      <c r="B65" s="50"/>
      <c r="C65" s="5" t="s">
        <v>13</v>
      </c>
      <c r="D65" s="6" t="s">
        <v>9</v>
      </c>
    </row>
    <row r="66" spans="1:4" x14ac:dyDescent="0.2">
      <c r="A66" s="45">
        <v>33</v>
      </c>
      <c r="B66" s="51" t="s">
        <v>29</v>
      </c>
      <c r="C66" s="14" t="s">
        <v>12</v>
      </c>
      <c r="D66" s="15" t="s">
        <v>9</v>
      </c>
    </row>
    <row r="67" spans="1:4" x14ac:dyDescent="0.2">
      <c r="A67" s="46"/>
      <c r="B67" s="52"/>
      <c r="C67" s="14" t="s">
        <v>13</v>
      </c>
      <c r="D67" s="15" t="s">
        <v>9</v>
      </c>
    </row>
    <row r="68" spans="1:4" x14ac:dyDescent="0.2">
      <c r="A68" s="45">
        <v>34</v>
      </c>
      <c r="B68" s="47" t="s">
        <v>30</v>
      </c>
      <c r="C68" s="14" t="s">
        <v>12</v>
      </c>
      <c r="D68" s="15" t="s">
        <v>9</v>
      </c>
    </row>
    <row r="69" spans="1:4" x14ac:dyDescent="0.2">
      <c r="A69" s="46"/>
      <c r="B69" s="48"/>
      <c r="C69" s="14" t="s">
        <v>13</v>
      </c>
      <c r="D69" s="15" t="s">
        <v>9</v>
      </c>
    </row>
    <row r="70" spans="1:4" x14ac:dyDescent="0.2">
      <c r="A70" s="45">
        <v>35</v>
      </c>
      <c r="B70" s="47" t="s">
        <v>58</v>
      </c>
      <c r="C70" s="14" t="s">
        <v>12</v>
      </c>
      <c r="D70" s="15" t="s">
        <v>9</v>
      </c>
    </row>
    <row r="71" spans="1:4" x14ac:dyDescent="0.2">
      <c r="A71" s="46"/>
      <c r="B71" s="48"/>
      <c r="C71" s="14" t="s">
        <v>13</v>
      </c>
      <c r="D71" s="15" t="s">
        <v>9</v>
      </c>
    </row>
    <row r="72" spans="1:4" x14ac:dyDescent="0.2">
      <c r="A72" s="45">
        <v>36</v>
      </c>
      <c r="B72" s="47" t="s">
        <v>59</v>
      </c>
      <c r="C72" s="5" t="s">
        <v>12</v>
      </c>
      <c r="D72" s="6" t="s">
        <v>9</v>
      </c>
    </row>
    <row r="73" spans="1:4" x14ac:dyDescent="0.2">
      <c r="A73" s="46"/>
      <c r="B73" s="48"/>
      <c r="C73" s="5" t="s">
        <v>13</v>
      </c>
      <c r="D73" s="6" t="s">
        <v>9</v>
      </c>
    </row>
    <row r="74" spans="1:4" x14ac:dyDescent="0.2">
      <c r="A74" s="45">
        <v>37</v>
      </c>
      <c r="B74" s="47" t="s">
        <v>60</v>
      </c>
      <c r="C74" s="5" t="s">
        <v>12</v>
      </c>
      <c r="D74" s="6" t="s">
        <v>9</v>
      </c>
    </row>
    <row r="75" spans="1:4" x14ac:dyDescent="0.2">
      <c r="A75" s="46"/>
      <c r="B75" s="48"/>
      <c r="C75" s="5" t="s">
        <v>13</v>
      </c>
      <c r="D75" s="6" t="s">
        <v>9</v>
      </c>
    </row>
    <row r="76" spans="1:4" x14ac:dyDescent="0.2">
      <c r="A76" s="45">
        <v>38</v>
      </c>
      <c r="B76" s="47" t="s">
        <v>61</v>
      </c>
      <c r="C76" s="14" t="s">
        <v>12</v>
      </c>
      <c r="D76" s="15" t="s">
        <v>9</v>
      </c>
    </row>
    <row r="77" spans="1:4" x14ac:dyDescent="0.2">
      <c r="A77" s="46"/>
      <c r="B77" s="48"/>
      <c r="C77" s="14" t="s">
        <v>13</v>
      </c>
      <c r="D77" s="15" t="s">
        <v>9</v>
      </c>
    </row>
    <row r="78" spans="1:4" x14ac:dyDescent="0.2">
      <c r="A78" s="45">
        <v>39</v>
      </c>
      <c r="B78" s="47" t="s">
        <v>62</v>
      </c>
      <c r="C78" s="5" t="s">
        <v>12</v>
      </c>
      <c r="D78" s="6" t="s">
        <v>9</v>
      </c>
    </row>
    <row r="79" spans="1:4" x14ac:dyDescent="0.2">
      <c r="A79" s="46"/>
      <c r="B79" s="48"/>
      <c r="C79" s="5" t="s">
        <v>13</v>
      </c>
      <c r="D79" s="6" t="s">
        <v>9</v>
      </c>
    </row>
    <row r="80" spans="1:4" x14ac:dyDescent="0.2">
      <c r="A80" s="45">
        <v>40</v>
      </c>
      <c r="B80" s="47" t="s">
        <v>63</v>
      </c>
      <c r="C80" s="5" t="s">
        <v>12</v>
      </c>
      <c r="D80" s="6" t="s">
        <v>9</v>
      </c>
    </row>
    <row r="81" spans="1:4" x14ac:dyDescent="0.2">
      <c r="A81" s="46"/>
      <c r="B81" s="48"/>
      <c r="C81" s="5" t="s">
        <v>13</v>
      </c>
      <c r="D81" s="6" t="s">
        <v>17</v>
      </c>
    </row>
    <row r="82" spans="1:4" x14ac:dyDescent="0.2">
      <c r="A82" s="45">
        <v>41</v>
      </c>
      <c r="B82" s="47" t="s">
        <v>64</v>
      </c>
      <c r="C82" s="5" t="s">
        <v>12</v>
      </c>
      <c r="D82" s="6" t="s">
        <v>17</v>
      </c>
    </row>
    <row r="83" spans="1:4" x14ac:dyDescent="0.2">
      <c r="A83" s="46"/>
      <c r="B83" s="48"/>
      <c r="C83" s="5" t="s">
        <v>13</v>
      </c>
      <c r="D83" s="6" t="s">
        <v>17</v>
      </c>
    </row>
    <row r="84" spans="1:4" x14ac:dyDescent="0.2">
      <c r="A84" s="45">
        <v>42</v>
      </c>
      <c r="B84" s="47" t="s">
        <v>65</v>
      </c>
      <c r="C84" s="5" t="s">
        <v>12</v>
      </c>
      <c r="D84" s="6" t="s">
        <v>9</v>
      </c>
    </row>
    <row r="85" spans="1:4" x14ac:dyDescent="0.2">
      <c r="A85" s="46"/>
      <c r="B85" s="48"/>
      <c r="C85" s="5" t="s">
        <v>13</v>
      </c>
      <c r="D85" s="6" t="s">
        <v>9</v>
      </c>
    </row>
    <row r="86" spans="1:4" x14ac:dyDescent="0.2">
      <c r="A86" s="45">
        <v>43</v>
      </c>
      <c r="B86" s="47" t="s">
        <v>66</v>
      </c>
      <c r="C86" s="5" t="s">
        <v>12</v>
      </c>
      <c r="D86" s="6" t="s">
        <v>9</v>
      </c>
    </row>
    <row r="87" spans="1:4" x14ac:dyDescent="0.2">
      <c r="A87" s="46"/>
      <c r="B87" s="48"/>
      <c r="C87" s="5" t="s">
        <v>13</v>
      </c>
      <c r="D87" s="6" t="s">
        <v>9</v>
      </c>
    </row>
    <row r="88" spans="1:4" x14ac:dyDescent="0.2">
      <c r="A88" s="45">
        <v>44</v>
      </c>
      <c r="B88" s="47" t="s">
        <v>67</v>
      </c>
      <c r="C88" s="5" t="s">
        <v>12</v>
      </c>
      <c r="D88" s="6" t="s">
        <v>9</v>
      </c>
    </row>
    <row r="89" spans="1:4" x14ac:dyDescent="0.2">
      <c r="A89" s="46"/>
      <c r="B89" s="48"/>
      <c r="C89" s="5" t="s">
        <v>13</v>
      </c>
      <c r="D89" s="6" t="s">
        <v>9</v>
      </c>
    </row>
    <row r="90" spans="1:4" x14ac:dyDescent="0.2">
      <c r="A90" s="45">
        <v>45</v>
      </c>
      <c r="B90" s="47" t="s">
        <v>68</v>
      </c>
      <c r="C90" s="5" t="s">
        <v>12</v>
      </c>
      <c r="D90" s="6" t="s">
        <v>9</v>
      </c>
    </row>
    <row r="91" spans="1:4" x14ac:dyDescent="0.2">
      <c r="A91" s="46"/>
      <c r="B91" s="48"/>
      <c r="C91" s="5" t="s">
        <v>13</v>
      </c>
      <c r="D91" s="6" t="s">
        <v>9</v>
      </c>
    </row>
    <row r="92" spans="1:4" x14ac:dyDescent="0.2">
      <c r="A92" s="45">
        <v>46</v>
      </c>
      <c r="B92" s="47" t="s">
        <v>69</v>
      </c>
      <c r="C92" s="5" t="s">
        <v>12</v>
      </c>
      <c r="D92" s="6" t="s">
        <v>9</v>
      </c>
    </row>
    <row r="93" spans="1:4" x14ac:dyDescent="0.2">
      <c r="A93" s="46"/>
      <c r="B93" s="48"/>
      <c r="C93" s="5" t="s">
        <v>13</v>
      </c>
      <c r="D93" s="6" t="s">
        <v>9</v>
      </c>
    </row>
    <row r="94" spans="1:4" x14ac:dyDescent="0.2">
      <c r="A94" s="45">
        <v>47</v>
      </c>
      <c r="B94" s="47" t="s">
        <v>70</v>
      </c>
      <c r="C94" s="5" t="s">
        <v>12</v>
      </c>
      <c r="D94" s="6" t="s">
        <v>9</v>
      </c>
    </row>
    <row r="95" spans="1:4" x14ac:dyDescent="0.2">
      <c r="A95" s="46"/>
      <c r="B95" s="48"/>
      <c r="C95" s="5" t="s">
        <v>13</v>
      </c>
      <c r="D95" s="6" t="s">
        <v>9</v>
      </c>
    </row>
    <row r="96" spans="1:4" x14ac:dyDescent="0.2">
      <c r="A96" s="45">
        <v>48</v>
      </c>
      <c r="B96" s="47" t="s">
        <v>71</v>
      </c>
      <c r="C96" s="5" t="s">
        <v>12</v>
      </c>
      <c r="D96" s="6" t="s">
        <v>9</v>
      </c>
    </row>
    <row r="97" spans="1:4" x14ac:dyDescent="0.2">
      <c r="A97" s="46"/>
      <c r="B97" s="48"/>
      <c r="C97" s="5" t="s">
        <v>13</v>
      </c>
      <c r="D97" s="6" t="s">
        <v>9</v>
      </c>
    </row>
    <row r="98" spans="1:4" x14ac:dyDescent="0.2">
      <c r="A98" s="45">
        <v>49</v>
      </c>
      <c r="B98" s="47" t="s">
        <v>72</v>
      </c>
      <c r="C98" s="5" t="s">
        <v>12</v>
      </c>
      <c r="D98" s="6" t="s">
        <v>9</v>
      </c>
    </row>
    <row r="99" spans="1:4" x14ac:dyDescent="0.2">
      <c r="A99" s="46"/>
      <c r="B99" s="48"/>
      <c r="C99" s="5" t="s">
        <v>13</v>
      </c>
      <c r="D99" s="6" t="s">
        <v>9</v>
      </c>
    </row>
    <row r="100" spans="1:4" x14ac:dyDescent="0.2">
      <c r="A100" s="45">
        <v>50</v>
      </c>
      <c r="B100" s="47" t="s">
        <v>73</v>
      </c>
      <c r="C100" s="5" t="s">
        <v>12</v>
      </c>
      <c r="D100" s="6" t="s">
        <v>17</v>
      </c>
    </row>
    <row r="101" spans="1:4" x14ac:dyDescent="0.2">
      <c r="A101" s="46"/>
      <c r="B101" s="48"/>
      <c r="C101" s="5" t="s">
        <v>13</v>
      </c>
      <c r="D101" s="6" t="s">
        <v>17</v>
      </c>
    </row>
    <row r="102" spans="1:4" x14ac:dyDescent="0.2">
      <c r="A102" s="45">
        <v>51</v>
      </c>
      <c r="B102" s="47" t="s">
        <v>74</v>
      </c>
      <c r="C102" s="5" t="s">
        <v>12</v>
      </c>
      <c r="D102" s="6" t="s">
        <v>9</v>
      </c>
    </row>
    <row r="103" spans="1:4" x14ac:dyDescent="0.2">
      <c r="A103" s="46"/>
      <c r="B103" s="48"/>
      <c r="C103" s="5" t="s">
        <v>13</v>
      </c>
      <c r="D103" s="6" t="s">
        <v>9</v>
      </c>
    </row>
    <row r="104" spans="1:4" x14ac:dyDescent="0.2">
      <c r="A104" s="45">
        <v>52</v>
      </c>
      <c r="B104" s="47" t="s">
        <v>75</v>
      </c>
      <c r="C104" s="5" t="s">
        <v>12</v>
      </c>
      <c r="D104" s="6" t="s">
        <v>17</v>
      </c>
    </row>
    <row r="105" spans="1:4" x14ac:dyDescent="0.2">
      <c r="A105" s="46"/>
      <c r="B105" s="48"/>
      <c r="C105" s="5" t="s">
        <v>13</v>
      </c>
      <c r="D105" s="6" t="s">
        <v>17</v>
      </c>
    </row>
    <row r="106" spans="1:4" ht="16" x14ac:dyDescent="0.2">
      <c r="A106" s="11">
        <v>53</v>
      </c>
      <c r="B106" s="13" t="s">
        <v>76</v>
      </c>
      <c r="C106" s="5" t="s">
        <v>12</v>
      </c>
      <c r="D106" s="6" t="s">
        <v>9</v>
      </c>
    </row>
    <row r="107" spans="1:4" ht="16" x14ac:dyDescent="0.2">
      <c r="A107" s="11">
        <v>54</v>
      </c>
      <c r="B107" s="13" t="s">
        <v>77</v>
      </c>
      <c r="C107" s="5" t="s">
        <v>12</v>
      </c>
      <c r="D107" s="6" t="s">
        <v>9</v>
      </c>
    </row>
    <row r="108" spans="1:4" x14ac:dyDescent="0.2">
      <c r="A108" s="45">
        <v>55</v>
      </c>
      <c r="B108" s="47" t="s">
        <v>78</v>
      </c>
      <c r="C108" s="5" t="s">
        <v>12</v>
      </c>
      <c r="D108" s="6" t="s">
        <v>17</v>
      </c>
    </row>
    <row r="109" spans="1:4" x14ac:dyDescent="0.2">
      <c r="A109" s="46"/>
      <c r="B109" s="48"/>
      <c r="C109" s="5" t="s">
        <v>13</v>
      </c>
      <c r="D109" s="6" t="s">
        <v>9</v>
      </c>
    </row>
    <row r="110" spans="1:4" ht="16" x14ac:dyDescent="0.2">
      <c r="A110" s="11">
        <v>56</v>
      </c>
      <c r="B110" s="13" t="s">
        <v>79</v>
      </c>
      <c r="C110" s="5" t="s">
        <v>13</v>
      </c>
      <c r="D110" s="6" t="s">
        <v>17</v>
      </c>
    </row>
    <row r="111" spans="1:4" x14ac:dyDescent="0.2">
      <c r="A111" s="56" t="s">
        <v>80</v>
      </c>
      <c r="B111" s="56"/>
      <c r="C111" s="56"/>
      <c r="D111" s="56"/>
    </row>
    <row r="112" spans="1:4" x14ac:dyDescent="0.2">
      <c r="A112" s="3" t="s">
        <v>7</v>
      </c>
      <c r="B112" s="4" t="s">
        <v>8</v>
      </c>
      <c r="C112" s="2" t="s">
        <v>10</v>
      </c>
      <c r="D112" s="1" t="s">
        <v>11</v>
      </c>
    </row>
    <row r="113" spans="1:4" ht="16" x14ac:dyDescent="0.2">
      <c r="A113" s="11">
        <v>57</v>
      </c>
      <c r="B113" s="13" t="s">
        <v>81</v>
      </c>
      <c r="C113" s="5" t="s">
        <v>12</v>
      </c>
      <c r="D113" s="6" t="s">
        <v>17</v>
      </c>
    </row>
    <row r="114" spans="1:4" ht="16" x14ac:dyDescent="0.2">
      <c r="A114" s="11">
        <v>58</v>
      </c>
      <c r="B114" s="13" t="s">
        <v>82</v>
      </c>
      <c r="C114" s="5" t="s">
        <v>12</v>
      </c>
      <c r="D114" s="6" t="s">
        <v>9</v>
      </c>
    </row>
    <row r="115" spans="1:4" ht="16" x14ac:dyDescent="0.2">
      <c r="A115" s="11">
        <v>59</v>
      </c>
      <c r="B115" s="13" t="s">
        <v>83</v>
      </c>
      <c r="C115" s="5" t="s">
        <v>12</v>
      </c>
      <c r="D115" s="6" t="s">
        <v>9</v>
      </c>
    </row>
    <row r="116" spans="1:4" ht="16" x14ac:dyDescent="0.2">
      <c r="A116" s="11">
        <v>60</v>
      </c>
      <c r="B116" s="13" t="s">
        <v>84</v>
      </c>
      <c r="C116" s="5" t="s">
        <v>12</v>
      </c>
      <c r="D116" s="6" t="s">
        <v>17</v>
      </c>
    </row>
    <row r="117" spans="1:4" ht="16" x14ac:dyDescent="0.2">
      <c r="A117" s="11">
        <v>61</v>
      </c>
      <c r="B117" s="13" t="s">
        <v>85</v>
      </c>
      <c r="C117" s="14" t="s">
        <v>12</v>
      </c>
      <c r="D117" s="15" t="s">
        <v>9</v>
      </c>
    </row>
    <row r="118" spans="1:4" ht="16" x14ac:dyDescent="0.2">
      <c r="A118" s="11">
        <v>62</v>
      </c>
      <c r="B118" s="13" t="s">
        <v>86</v>
      </c>
      <c r="C118" s="5" t="s">
        <v>12</v>
      </c>
      <c r="D118" s="6" t="s">
        <v>9</v>
      </c>
    </row>
    <row r="119" spans="1:4" x14ac:dyDescent="0.2">
      <c r="A119" s="45">
        <v>63</v>
      </c>
      <c r="B119" s="47" t="s">
        <v>87</v>
      </c>
      <c r="C119" s="5" t="s">
        <v>12</v>
      </c>
      <c r="D119" s="6" t="s">
        <v>9</v>
      </c>
    </row>
    <row r="120" spans="1:4" x14ac:dyDescent="0.2">
      <c r="A120" s="46"/>
      <c r="B120" s="48"/>
      <c r="C120" s="5" t="s">
        <v>13</v>
      </c>
      <c r="D120" s="6" t="s">
        <v>9</v>
      </c>
    </row>
    <row r="121" spans="1:4" x14ac:dyDescent="0.2">
      <c r="A121" s="45">
        <v>64</v>
      </c>
      <c r="B121" s="47" t="s">
        <v>88</v>
      </c>
      <c r="C121" s="5" t="s">
        <v>12</v>
      </c>
      <c r="D121" s="6" t="s">
        <v>9</v>
      </c>
    </row>
    <row r="122" spans="1:4" x14ac:dyDescent="0.2">
      <c r="A122" s="46"/>
      <c r="B122" s="48"/>
      <c r="C122" s="5" t="s">
        <v>13</v>
      </c>
      <c r="D122" s="6" t="s">
        <v>9</v>
      </c>
    </row>
    <row r="123" spans="1:4" x14ac:dyDescent="0.2">
      <c r="A123" s="56" t="s">
        <v>89</v>
      </c>
      <c r="B123" s="56"/>
      <c r="C123" s="56"/>
      <c r="D123" s="56"/>
    </row>
    <row r="124" spans="1:4" x14ac:dyDescent="0.2">
      <c r="A124" s="3" t="s">
        <v>7</v>
      </c>
      <c r="B124" s="4" t="s">
        <v>8</v>
      </c>
      <c r="C124" s="2" t="s">
        <v>10</v>
      </c>
      <c r="D124" s="1" t="s">
        <v>11</v>
      </c>
    </row>
    <row r="125" spans="1:4" ht="16" x14ac:dyDescent="0.2">
      <c r="A125" s="11">
        <v>65</v>
      </c>
      <c r="B125" s="13" t="s">
        <v>90</v>
      </c>
      <c r="C125" s="5" t="s">
        <v>12</v>
      </c>
      <c r="D125" s="6" t="s">
        <v>9</v>
      </c>
    </row>
    <row r="126" spans="1:4" x14ac:dyDescent="0.2">
      <c r="A126" s="45">
        <v>66</v>
      </c>
      <c r="B126" s="47" t="s">
        <v>91</v>
      </c>
      <c r="C126" s="5" t="s">
        <v>12</v>
      </c>
      <c r="D126" s="6" t="s">
        <v>9</v>
      </c>
    </row>
    <row r="127" spans="1:4" x14ac:dyDescent="0.2">
      <c r="A127" s="46"/>
      <c r="B127" s="48"/>
      <c r="C127" s="5" t="s">
        <v>13</v>
      </c>
      <c r="D127" s="6" t="s">
        <v>9</v>
      </c>
    </row>
    <row r="128" spans="1:4" x14ac:dyDescent="0.2">
      <c r="A128" s="56" t="s">
        <v>92</v>
      </c>
      <c r="B128" s="56"/>
      <c r="C128" s="56"/>
      <c r="D128" s="56"/>
    </row>
    <row r="129" spans="1:4" x14ac:dyDescent="0.2">
      <c r="A129" s="3" t="s">
        <v>7</v>
      </c>
      <c r="B129" s="4" t="s">
        <v>8</v>
      </c>
      <c r="C129" s="2" t="s">
        <v>10</v>
      </c>
      <c r="D129" s="1" t="s">
        <v>11</v>
      </c>
    </row>
    <row r="130" spans="1:4" x14ac:dyDescent="0.2">
      <c r="A130" s="45">
        <v>67</v>
      </c>
      <c r="B130" s="47" t="s">
        <v>93</v>
      </c>
      <c r="C130" s="5" t="s">
        <v>12</v>
      </c>
      <c r="D130" s="6" t="s">
        <v>17</v>
      </c>
    </row>
    <row r="131" spans="1:4" x14ac:dyDescent="0.2">
      <c r="A131" s="46"/>
      <c r="B131" s="48"/>
      <c r="C131" s="5" t="s">
        <v>13</v>
      </c>
      <c r="D131" s="6" t="s">
        <v>9</v>
      </c>
    </row>
    <row r="132" spans="1:4" ht="32" x14ac:dyDescent="0.2">
      <c r="A132" s="11">
        <v>68</v>
      </c>
      <c r="B132" s="13" t="s">
        <v>94</v>
      </c>
      <c r="C132" s="5" t="s">
        <v>12</v>
      </c>
      <c r="D132" s="6" t="s">
        <v>17</v>
      </c>
    </row>
    <row r="133" spans="1:4" x14ac:dyDescent="0.2">
      <c r="A133" s="45">
        <v>69</v>
      </c>
      <c r="B133" s="47" t="s">
        <v>95</v>
      </c>
      <c r="C133" s="5" t="s">
        <v>12</v>
      </c>
      <c r="D133" s="6" t="s">
        <v>9</v>
      </c>
    </row>
    <row r="134" spans="1:4" x14ac:dyDescent="0.2">
      <c r="A134" s="46"/>
      <c r="B134" s="48"/>
      <c r="C134" s="5" t="s">
        <v>13</v>
      </c>
      <c r="D134" s="6" t="s">
        <v>9</v>
      </c>
    </row>
    <row r="135" spans="1:4" x14ac:dyDescent="0.2">
      <c r="A135" s="56" t="s">
        <v>96</v>
      </c>
      <c r="B135" s="56"/>
      <c r="C135" s="56"/>
      <c r="D135" s="56"/>
    </row>
    <row r="136" spans="1:4" x14ac:dyDescent="0.2">
      <c r="A136" s="3" t="s">
        <v>7</v>
      </c>
      <c r="B136" s="4" t="s">
        <v>8</v>
      </c>
      <c r="C136" s="2" t="s">
        <v>10</v>
      </c>
      <c r="D136" s="1" t="s">
        <v>11</v>
      </c>
    </row>
    <row r="137" spans="1:4" ht="32" x14ac:dyDescent="0.2">
      <c r="A137" s="11">
        <v>70</v>
      </c>
      <c r="B137" s="13" t="s">
        <v>97</v>
      </c>
      <c r="C137" s="5" t="s">
        <v>13</v>
      </c>
      <c r="D137" s="6" t="s">
        <v>17</v>
      </c>
    </row>
    <row r="138" spans="1:4" ht="30" customHeight="1" x14ac:dyDescent="0.2">
      <c r="A138" s="45">
        <v>71</v>
      </c>
      <c r="B138" s="47" t="s">
        <v>98</v>
      </c>
      <c r="C138" s="5" t="s">
        <v>12</v>
      </c>
      <c r="D138" s="6" t="s">
        <v>9</v>
      </c>
    </row>
    <row r="139" spans="1:4" x14ac:dyDescent="0.2">
      <c r="A139" s="46"/>
      <c r="B139" s="48"/>
      <c r="C139" s="5" t="s">
        <v>13</v>
      </c>
      <c r="D139" s="6" t="s">
        <v>9</v>
      </c>
    </row>
    <row r="140" spans="1:4" x14ac:dyDescent="0.2">
      <c r="A140" s="45">
        <v>72</v>
      </c>
      <c r="B140" s="47" t="s">
        <v>99</v>
      </c>
      <c r="C140" s="5" t="s">
        <v>12</v>
      </c>
      <c r="D140" s="6" t="s">
        <v>9</v>
      </c>
    </row>
    <row r="141" spans="1:4" x14ac:dyDescent="0.2">
      <c r="A141" s="46"/>
      <c r="B141" s="48"/>
      <c r="C141" s="5" t="s">
        <v>13</v>
      </c>
      <c r="D141" s="6" t="s">
        <v>9</v>
      </c>
    </row>
    <row r="142" spans="1:4" x14ac:dyDescent="0.2">
      <c r="A142" s="45">
        <v>73</v>
      </c>
      <c r="B142" s="47" t="s">
        <v>100</v>
      </c>
      <c r="C142" s="5" t="s">
        <v>12</v>
      </c>
      <c r="D142" s="6" t="s">
        <v>17</v>
      </c>
    </row>
    <row r="143" spans="1:4" x14ac:dyDescent="0.2">
      <c r="A143" s="46"/>
      <c r="B143" s="48"/>
      <c r="C143" s="5" t="s">
        <v>13</v>
      </c>
      <c r="D143" s="6" t="s">
        <v>17</v>
      </c>
    </row>
    <row r="144" spans="1:4" x14ac:dyDescent="0.2">
      <c r="A144" s="45">
        <v>74</v>
      </c>
      <c r="B144" s="47" t="s">
        <v>101</v>
      </c>
      <c r="C144" s="5" t="s">
        <v>12</v>
      </c>
      <c r="D144" s="6" t="s">
        <v>9</v>
      </c>
    </row>
    <row r="145" spans="1:4" x14ac:dyDescent="0.2">
      <c r="A145" s="46"/>
      <c r="B145" s="48"/>
      <c r="C145" s="5" t="s">
        <v>13</v>
      </c>
      <c r="D145" s="6" t="s">
        <v>9</v>
      </c>
    </row>
    <row r="146" spans="1:4" x14ac:dyDescent="0.2">
      <c r="A146" s="45">
        <v>75</v>
      </c>
      <c r="B146" s="47" t="s">
        <v>102</v>
      </c>
      <c r="C146" s="5" t="s">
        <v>12</v>
      </c>
      <c r="D146" s="6" t="s">
        <v>9</v>
      </c>
    </row>
    <row r="147" spans="1:4" x14ac:dyDescent="0.2">
      <c r="A147" s="46"/>
      <c r="B147" s="48"/>
      <c r="C147" s="5" t="s">
        <v>13</v>
      </c>
      <c r="D147" s="6" t="s">
        <v>17</v>
      </c>
    </row>
    <row r="148" spans="1:4" x14ac:dyDescent="0.2">
      <c r="A148" s="53" t="s">
        <v>2</v>
      </c>
      <c r="B148" s="54"/>
      <c r="C148" s="54"/>
      <c r="D148" s="55"/>
    </row>
    <row r="149" spans="1:4" x14ac:dyDescent="0.2">
      <c r="A149" s="3" t="s">
        <v>7</v>
      </c>
      <c r="B149" s="4" t="s">
        <v>8</v>
      </c>
      <c r="C149" s="2" t="s">
        <v>10</v>
      </c>
      <c r="D149" s="1" t="s">
        <v>11</v>
      </c>
    </row>
    <row r="150" spans="1:4" x14ac:dyDescent="0.2">
      <c r="A150" s="45">
        <v>76</v>
      </c>
      <c r="B150" s="51" t="s">
        <v>103</v>
      </c>
      <c r="C150" s="5" t="s">
        <v>12</v>
      </c>
      <c r="D150" s="6" t="s">
        <v>9</v>
      </c>
    </row>
    <row r="151" spans="1:4" x14ac:dyDescent="0.2">
      <c r="A151" s="46"/>
      <c r="B151" s="52"/>
      <c r="C151" s="5" t="s">
        <v>13</v>
      </c>
      <c r="D151" s="6" t="s">
        <v>9</v>
      </c>
    </row>
    <row r="152" spans="1:4" x14ac:dyDescent="0.2">
      <c r="A152" s="45">
        <v>77</v>
      </c>
      <c r="B152" s="47" t="s">
        <v>104</v>
      </c>
      <c r="C152" s="14" t="s">
        <v>12</v>
      </c>
      <c r="D152" s="15" t="s">
        <v>9</v>
      </c>
    </row>
    <row r="153" spans="1:4" x14ac:dyDescent="0.2">
      <c r="A153" s="46"/>
      <c r="B153" s="48"/>
      <c r="C153" s="14" t="s">
        <v>13</v>
      </c>
      <c r="D153" s="15" t="s">
        <v>9</v>
      </c>
    </row>
    <row r="154" spans="1:4" x14ac:dyDescent="0.2">
      <c r="A154" s="45">
        <v>78</v>
      </c>
      <c r="B154" s="47" t="s">
        <v>105</v>
      </c>
      <c r="C154" s="5" t="s">
        <v>12</v>
      </c>
      <c r="D154" s="6" t="s">
        <v>17</v>
      </c>
    </row>
    <row r="155" spans="1:4" x14ac:dyDescent="0.2">
      <c r="A155" s="46"/>
      <c r="B155" s="48"/>
      <c r="C155" s="5" t="s">
        <v>13</v>
      </c>
      <c r="D155" s="6" t="s">
        <v>9</v>
      </c>
    </row>
    <row r="156" spans="1:4" x14ac:dyDescent="0.2">
      <c r="A156" s="53" t="s">
        <v>106</v>
      </c>
      <c r="B156" s="54"/>
      <c r="C156" s="54"/>
      <c r="D156" s="55"/>
    </row>
    <row r="157" spans="1:4" x14ac:dyDescent="0.2">
      <c r="A157" s="3" t="s">
        <v>7</v>
      </c>
      <c r="B157" s="4" t="s">
        <v>8</v>
      </c>
      <c r="C157" s="2" t="s">
        <v>10</v>
      </c>
      <c r="D157" s="1" t="s">
        <v>11</v>
      </c>
    </row>
    <row r="158" spans="1:4" x14ac:dyDescent="0.2">
      <c r="A158" s="45">
        <v>79</v>
      </c>
      <c r="B158" s="47" t="s">
        <v>107</v>
      </c>
      <c r="C158" s="5" t="s">
        <v>12</v>
      </c>
      <c r="D158" s="6" t="s">
        <v>9</v>
      </c>
    </row>
    <row r="159" spans="1:4" x14ac:dyDescent="0.2">
      <c r="A159" s="46"/>
      <c r="B159" s="48"/>
      <c r="C159" s="5" t="s">
        <v>13</v>
      </c>
      <c r="D159" s="6" t="s">
        <v>9</v>
      </c>
    </row>
    <row r="160" spans="1:4" x14ac:dyDescent="0.2">
      <c r="A160" s="45">
        <v>80</v>
      </c>
      <c r="B160" s="45" t="s">
        <v>108</v>
      </c>
      <c r="C160" s="5" t="s">
        <v>12</v>
      </c>
      <c r="D160" s="6" t="s">
        <v>9</v>
      </c>
    </row>
    <row r="161" spans="1:4" x14ac:dyDescent="0.2">
      <c r="A161" s="46"/>
      <c r="B161" s="46"/>
      <c r="C161" s="5" t="s">
        <v>13</v>
      </c>
      <c r="D161" s="6" t="s">
        <v>9</v>
      </c>
    </row>
    <row r="162" spans="1:4" x14ac:dyDescent="0.2">
      <c r="A162" s="45">
        <v>81</v>
      </c>
      <c r="B162" s="45" t="s">
        <v>109</v>
      </c>
      <c r="C162" s="5" t="s">
        <v>12</v>
      </c>
      <c r="D162" s="6" t="s">
        <v>17</v>
      </c>
    </row>
    <row r="163" spans="1:4" x14ac:dyDescent="0.2">
      <c r="A163" s="46"/>
      <c r="B163" s="46"/>
      <c r="C163" s="5" t="s">
        <v>13</v>
      </c>
      <c r="D163" s="6" t="s">
        <v>9</v>
      </c>
    </row>
    <row r="164" spans="1:4" x14ac:dyDescent="0.2">
      <c r="A164" s="45">
        <v>82</v>
      </c>
      <c r="B164" s="45" t="s">
        <v>110</v>
      </c>
      <c r="C164" s="5" t="s">
        <v>12</v>
      </c>
      <c r="D164" s="6" t="s">
        <v>17</v>
      </c>
    </row>
    <row r="165" spans="1:4" x14ac:dyDescent="0.2">
      <c r="A165" s="46"/>
      <c r="B165" s="46"/>
      <c r="C165" s="5" t="s">
        <v>13</v>
      </c>
      <c r="D165" s="6" t="s">
        <v>9</v>
      </c>
    </row>
    <row r="166" spans="1:4" x14ac:dyDescent="0.2">
      <c r="A166" s="45">
        <v>83</v>
      </c>
      <c r="B166" s="45" t="s">
        <v>111</v>
      </c>
      <c r="C166" s="5" t="s">
        <v>12</v>
      </c>
      <c r="D166" s="6" t="s">
        <v>9</v>
      </c>
    </row>
    <row r="167" spans="1:4" x14ac:dyDescent="0.2">
      <c r="A167" s="46"/>
      <c r="B167" s="46"/>
      <c r="C167" s="5" t="s">
        <v>13</v>
      </c>
      <c r="D167" s="6" t="s">
        <v>9</v>
      </c>
    </row>
    <row r="168" spans="1:4" x14ac:dyDescent="0.2">
      <c r="A168" s="45">
        <v>84</v>
      </c>
      <c r="B168" s="45" t="s">
        <v>112</v>
      </c>
      <c r="C168" s="5" t="s">
        <v>12</v>
      </c>
      <c r="D168" s="6" t="s">
        <v>9</v>
      </c>
    </row>
    <row r="169" spans="1:4" x14ac:dyDescent="0.2">
      <c r="A169" s="46"/>
      <c r="B169" s="46"/>
      <c r="C169" s="5" t="s">
        <v>13</v>
      </c>
      <c r="D169" s="6" t="s">
        <v>17</v>
      </c>
    </row>
    <row r="170" spans="1:4" x14ac:dyDescent="0.2">
      <c r="A170" s="45">
        <v>85</v>
      </c>
      <c r="B170" s="45" t="s">
        <v>113</v>
      </c>
      <c r="C170" s="5" t="s">
        <v>12</v>
      </c>
      <c r="D170" s="6" t="s">
        <v>9</v>
      </c>
    </row>
    <row r="171" spans="1:4" x14ac:dyDescent="0.2">
      <c r="A171" s="46"/>
      <c r="B171" s="46"/>
      <c r="C171" s="5" t="s">
        <v>13</v>
      </c>
      <c r="D171" s="6" t="s">
        <v>9</v>
      </c>
    </row>
    <row r="172" spans="1:4" x14ac:dyDescent="0.2">
      <c r="A172" s="45">
        <v>86</v>
      </c>
      <c r="B172" s="45" t="s">
        <v>114</v>
      </c>
      <c r="C172" s="5" t="s">
        <v>12</v>
      </c>
      <c r="D172" s="6" t="s">
        <v>9</v>
      </c>
    </row>
    <row r="173" spans="1:4" x14ac:dyDescent="0.2">
      <c r="A173" s="46"/>
      <c r="B173" s="46"/>
      <c r="C173" s="5" t="s">
        <v>13</v>
      </c>
      <c r="D173" s="6" t="s">
        <v>17</v>
      </c>
    </row>
    <row r="174" spans="1:4" x14ac:dyDescent="0.2">
      <c r="A174" s="45">
        <v>87</v>
      </c>
      <c r="B174" s="45" t="s">
        <v>115</v>
      </c>
      <c r="C174" s="5" t="s">
        <v>12</v>
      </c>
      <c r="D174" s="6" t="s">
        <v>9</v>
      </c>
    </row>
    <row r="175" spans="1:4" x14ac:dyDescent="0.2">
      <c r="A175" s="46"/>
      <c r="B175" s="46"/>
      <c r="C175" s="5" t="s">
        <v>13</v>
      </c>
      <c r="D175" s="6" t="s">
        <v>9</v>
      </c>
    </row>
    <row r="176" spans="1:4" x14ac:dyDescent="0.2">
      <c r="A176" s="45">
        <v>88</v>
      </c>
      <c r="B176" s="45" t="s">
        <v>116</v>
      </c>
      <c r="C176" s="5" t="s">
        <v>12</v>
      </c>
      <c r="D176" s="6" t="s">
        <v>9</v>
      </c>
    </row>
    <row r="177" spans="1:4" x14ac:dyDescent="0.2">
      <c r="A177" s="46"/>
      <c r="B177" s="46"/>
      <c r="C177" s="5" t="s">
        <v>13</v>
      </c>
      <c r="D177" s="6" t="s">
        <v>9</v>
      </c>
    </row>
    <row r="178" spans="1:4" x14ac:dyDescent="0.2">
      <c r="A178" s="53" t="s">
        <v>118</v>
      </c>
      <c r="B178" s="54"/>
      <c r="C178" s="54"/>
      <c r="D178" s="55"/>
    </row>
    <row r="179" spans="1:4" x14ac:dyDescent="0.2">
      <c r="A179" s="3" t="s">
        <v>7</v>
      </c>
      <c r="B179" s="4" t="s">
        <v>8</v>
      </c>
      <c r="C179" s="2" t="s">
        <v>10</v>
      </c>
      <c r="D179" s="1" t="s">
        <v>11</v>
      </c>
    </row>
    <row r="180" spans="1:4" x14ac:dyDescent="0.2">
      <c r="A180" s="45">
        <v>89</v>
      </c>
      <c r="B180" s="45" t="s">
        <v>117</v>
      </c>
      <c r="C180" s="5" t="s">
        <v>12</v>
      </c>
      <c r="D180" s="6" t="s">
        <v>9</v>
      </c>
    </row>
    <row r="181" spans="1:4" x14ac:dyDescent="0.2">
      <c r="A181" s="46"/>
      <c r="B181" s="46"/>
      <c r="C181" s="5" t="s">
        <v>13</v>
      </c>
      <c r="D181" s="6" t="s">
        <v>9</v>
      </c>
    </row>
    <row r="182" spans="1:4" x14ac:dyDescent="0.2">
      <c r="A182" s="45">
        <v>90</v>
      </c>
      <c r="B182" s="45" t="s">
        <v>119</v>
      </c>
      <c r="C182" s="5" t="s">
        <v>12</v>
      </c>
      <c r="D182" s="6" t="s">
        <v>17</v>
      </c>
    </row>
    <row r="183" spans="1:4" x14ac:dyDescent="0.2">
      <c r="A183" s="46"/>
      <c r="B183" s="46"/>
      <c r="C183" s="5" t="s">
        <v>13</v>
      </c>
      <c r="D183" s="6" t="s">
        <v>9</v>
      </c>
    </row>
    <row r="184" spans="1:4" x14ac:dyDescent="0.2">
      <c r="A184" s="45">
        <v>91</v>
      </c>
      <c r="B184" s="45" t="s">
        <v>121</v>
      </c>
      <c r="C184" s="5" t="s">
        <v>12</v>
      </c>
      <c r="D184" s="6" t="s">
        <v>17</v>
      </c>
    </row>
    <row r="185" spans="1:4" x14ac:dyDescent="0.2">
      <c r="A185" s="46"/>
      <c r="B185" s="46"/>
      <c r="C185" s="5" t="s">
        <v>13</v>
      </c>
      <c r="D185" s="6" t="s">
        <v>17</v>
      </c>
    </row>
    <row r="186" spans="1:4" x14ac:dyDescent="0.2">
      <c r="A186" s="45">
        <v>92</v>
      </c>
      <c r="B186" s="45" t="s">
        <v>122</v>
      </c>
      <c r="C186" s="5" t="s">
        <v>12</v>
      </c>
      <c r="D186" s="6" t="s">
        <v>9</v>
      </c>
    </row>
    <row r="187" spans="1:4" x14ac:dyDescent="0.2">
      <c r="A187" s="46"/>
      <c r="B187" s="46"/>
      <c r="C187" s="5" t="s">
        <v>13</v>
      </c>
      <c r="D187" s="6" t="s">
        <v>9</v>
      </c>
    </row>
    <row r="188" spans="1:4" x14ac:dyDescent="0.2">
      <c r="A188" s="7">
        <v>93</v>
      </c>
      <c r="B188" s="7" t="s">
        <v>120</v>
      </c>
      <c r="C188" s="5" t="s">
        <v>12</v>
      </c>
      <c r="D188" s="6" t="s">
        <v>9</v>
      </c>
    </row>
    <row r="189" spans="1:4" x14ac:dyDescent="0.2">
      <c r="A189" s="45">
        <v>94</v>
      </c>
      <c r="B189" s="45" t="s">
        <v>123</v>
      </c>
      <c r="C189" s="5" t="s">
        <v>12</v>
      </c>
      <c r="D189" s="6" t="s">
        <v>9</v>
      </c>
    </row>
    <row r="190" spans="1:4" x14ac:dyDescent="0.2">
      <c r="A190" s="46"/>
      <c r="B190" s="46"/>
      <c r="C190" s="5" t="s">
        <v>13</v>
      </c>
      <c r="D190" s="6" t="s">
        <v>17</v>
      </c>
    </row>
    <row r="191" spans="1:4" x14ac:dyDescent="0.2">
      <c r="A191" s="45">
        <v>95</v>
      </c>
      <c r="B191" s="45" t="s">
        <v>124</v>
      </c>
      <c r="C191" s="5" t="s">
        <v>12</v>
      </c>
      <c r="D191" s="6" t="s">
        <v>9</v>
      </c>
    </row>
    <row r="192" spans="1:4" x14ac:dyDescent="0.2">
      <c r="A192" s="46"/>
      <c r="B192" s="46"/>
      <c r="C192" s="5" t="s">
        <v>13</v>
      </c>
      <c r="D192" s="6" t="s">
        <v>9</v>
      </c>
    </row>
    <row r="193" spans="1:4" x14ac:dyDescent="0.2">
      <c r="A193" s="7">
        <v>96</v>
      </c>
      <c r="B193" s="7" t="s">
        <v>125</v>
      </c>
      <c r="C193" s="5" t="s">
        <v>12</v>
      </c>
      <c r="D193" s="6" t="s">
        <v>9</v>
      </c>
    </row>
    <row r="194" spans="1:4" x14ac:dyDescent="0.2">
      <c r="A194" s="7">
        <v>97</v>
      </c>
      <c r="B194" s="7" t="s">
        <v>126</v>
      </c>
      <c r="C194" s="5" t="s">
        <v>13</v>
      </c>
      <c r="D194" s="6" t="s">
        <v>17</v>
      </c>
    </row>
    <row r="195" spans="1:4" x14ac:dyDescent="0.2">
      <c r="A195" s="45">
        <v>98</v>
      </c>
      <c r="B195" s="45" t="s">
        <v>127</v>
      </c>
      <c r="C195" s="5" t="s">
        <v>12</v>
      </c>
      <c r="D195" s="6" t="s">
        <v>9</v>
      </c>
    </row>
    <row r="196" spans="1:4" x14ac:dyDescent="0.2">
      <c r="A196" s="46"/>
      <c r="B196" s="46"/>
      <c r="C196" s="5" t="s">
        <v>13</v>
      </c>
      <c r="D196" s="6" t="s">
        <v>9</v>
      </c>
    </row>
    <row r="197" spans="1:4" x14ac:dyDescent="0.2">
      <c r="A197" s="45">
        <v>99</v>
      </c>
      <c r="B197" s="45" t="s">
        <v>128</v>
      </c>
      <c r="C197" s="5" t="s">
        <v>12</v>
      </c>
      <c r="D197" s="6" t="s">
        <v>9</v>
      </c>
    </row>
    <row r="198" spans="1:4" x14ac:dyDescent="0.2">
      <c r="A198" s="46"/>
      <c r="B198" s="46"/>
      <c r="C198" s="5" t="s">
        <v>13</v>
      </c>
      <c r="D198" s="6" t="s">
        <v>9</v>
      </c>
    </row>
    <row r="199" spans="1:4" x14ac:dyDescent="0.2">
      <c r="A199" s="45">
        <v>100</v>
      </c>
      <c r="B199" s="45" t="s">
        <v>129</v>
      </c>
      <c r="C199" s="5" t="s">
        <v>12</v>
      </c>
      <c r="D199" s="6" t="s">
        <v>9</v>
      </c>
    </row>
    <row r="200" spans="1:4" x14ac:dyDescent="0.2">
      <c r="A200" s="46"/>
      <c r="B200" s="46"/>
      <c r="C200" s="5" t="s">
        <v>13</v>
      </c>
      <c r="D200" s="6" t="s">
        <v>9</v>
      </c>
    </row>
    <row r="201" spans="1:4" x14ac:dyDescent="0.2">
      <c r="A201" s="45">
        <v>101</v>
      </c>
      <c r="B201" s="45" t="s">
        <v>130</v>
      </c>
      <c r="C201" s="5" t="s">
        <v>12</v>
      </c>
      <c r="D201" s="6" t="s">
        <v>9</v>
      </c>
    </row>
    <row r="202" spans="1:4" x14ac:dyDescent="0.2">
      <c r="A202" s="46"/>
      <c r="B202" s="46"/>
      <c r="C202" s="5" t="s">
        <v>13</v>
      </c>
      <c r="D202" s="6" t="s">
        <v>9</v>
      </c>
    </row>
    <row r="203" spans="1:4" x14ac:dyDescent="0.2">
      <c r="A203" s="45">
        <v>102</v>
      </c>
      <c r="B203" s="45" t="s">
        <v>131</v>
      </c>
      <c r="C203" s="5" t="s">
        <v>12</v>
      </c>
      <c r="D203" s="6" t="s">
        <v>9</v>
      </c>
    </row>
    <row r="204" spans="1:4" x14ac:dyDescent="0.2">
      <c r="A204" s="46"/>
      <c r="B204" s="46"/>
      <c r="C204" s="5" t="s">
        <v>13</v>
      </c>
      <c r="D204" s="6" t="s">
        <v>9</v>
      </c>
    </row>
    <row r="205" spans="1:4" x14ac:dyDescent="0.2">
      <c r="A205" s="45">
        <v>103</v>
      </c>
      <c r="B205" s="45" t="s">
        <v>132</v>
      </c>
      <c r="C205" s="5" t="s">
        <v>12</v>
      </c>
      <c r="D205" s="6" t="s">
        <v>17</v>
      </c>
    </row>
    <row r="206" spans="1:4" x14ac:dyDescent="0.2">
      <c r="A206" s="46"/>
      <c r="B206" s="46"/>
      <c r="C206" s="5" t="s">
        <v>13</v>
      </c>
      <c r="D206" s="6" t="s">
        <v>9</v>
      </c>
    </row>
    <row r="207" spans="1:4" x14ac:dyDescent="0.2">
      <c r="A207" s="45">
        <v>104</v>
      </c>
      <c r="B207" s="45" t="s">
        <v>133</v>
      </c>
      <c r="C207" s="5" t="s">
        <v>12</v>
      </c>
      <c r="D207" s="6" t="s">
        <v>9</v>
      </c>
    </row>
    <row r="208" spans="1:4" x14ac:dyDescent="0.2">
      <c r="A208" s="46"/>
      <c r="B208" s="46"/>
      <c r="C208" s="5" t="s">
        <v>13</v>
      </c>
      <c r="D208" s="6" t="s">
        <v>9</v>
      </c>
    </row>
    <row r="209" spans="1:4" x14ac:dyDescent="0.2">
      <c r="A209" s="45">
        <v>105</v>
      </c>
      <c r="B209" s="45" t="s">
        <v>134</v>
      </c>
      <c r="C209" s="5" t="s">
        <v>12</v>
      </c>
      <c r="D209" s="6" t="s">
        <v>9</v>
      </c>
    </row>
    <row r="210" spans="1:4" x14ac:dyDescent="0.2">
      <c r="A210" s="46"/>
      <c r="B210" s="46"/>
      <c r="C210" s="5" t="s">
        <v>13</v>
      </c>
      <c r="D210" s="6" t="s">
        <v>9</v>
      </c>
    </row>
    <row r="211" spans="1:4" x14ac:dyDescent="0.2">
      <c r="A211" s="45">
        <v>106</v>
      </c>
      <c r="B211" s="45" t="s">
        <v>135</v>
      </c>
      <c r="C211" s="5" t="s">
        <v>12</v>
      </c>
      <c r="D211" s="6" t="s">
        <v>17</v>
      </c>
    </row>
    <row r="212" spans="1:4" x14ac:dyDescent="0.2">
      <c r="A212" s="46"/>
      <c r="B212" s="46"/>
      <c r="C212" s="5" t="s">
        <v>13</v>
      </c>
      <c r="D212" s="6" t="s">
        <v>17</v>
      </c>
    </row>
    <row r="213" spans="1:4" x14ac:dyDescent="0.2">
      <c r="A213" s="45">
        <v>107</v>
      </c>
      <c r="B213" s="45" t="s">
        <v>136</v>
      </c>
      <c r="C213" s="5" t="s">
        <v>12</v>
      </c>
      <c r="D213" s="6" t="s">
        <v>9</v>
      </c>
    </row>
    <row r="214" spans="1:4" x14ac:dyDescent="0.2">
      <c r="A214" s="46"/>
      <c r="B214" s="46"/>
      <c r="C214" s="5" t="s">
        <v>13</v>
      </c>
      <c r="D214" s="6" t="s">
        <v>9</v>
      </c>
    </row>
    <row r="215" spans="1:4" x14ac:dyDescent="0.2">
      <c r="A215" s="11">
        <v>108</v>
      </c>
      <c r="B215" s="11" t="s">
        <v>137</v>
      </c>
      <c r="C215" s="5" t="s">
        <v>12</v>
      </c>
      <c r="D215" s="6" t="s">
        <v>9</v>
      </c>
    </row>
    <row r="216" spans="1:4" x14ac:dyDescent="0.2">
      <c r="A216" s="11">
        <v>109</v>
      </c>
      <c r="B216" s="11" t="s">
        <v>138</v>
      </c>
      <c r="C216" s="5" t="s">
        <v>12</v>
      </c>
      <c r="D216" s="6" t="s">
        <v>9</v>
      </c>
    </row>
    <row r="217" spans="1:4" x14ac:dyDescent="0.2">
      <c r="A217" s="11">
        <v>110</v>
      </c>
      <c r="B217" s="11" t="s">
        <v>139</v>
      </c>
      <c r="C217" s="5" t="s">
        <v>12</v>
      </c>
      <c r="D217" s="6" t="s">
        <v>9</v>
      </c>
    </row>
    <row r="218" spans="1:4" x14ac:dyDescent="0.2">
      <c r="A218" s="45">
        <v>111</v>
      </c>
      <c r="B218" s="45" t="s">
        <v>140</v>
      </c>
      <c r="C218" s="5" t="s">
        <v>12</v>
      </c>
      <c r="D218" s="6" t="s">
        <v>17</v>
      </c>
    </row>
    <row r="219" spans="1:4" x14ac:dyDescent="0.2">
      <c r="A219" s="46"/>
      <c r="B219" s="46"/>
      <c r="C219" s="5" t="s">
        <v>13</v>
      </c>
      <c r="D219" s="6" t="s">
        <v>9</v>
      </c>
    </row>
    <row r="220" spans="1:4" x14ac:dyDescent="0.2">
      <c r="A220" s="45">
        <v>112</v>
      </c>
      <c r="B220" s="45" t="s">
        <v>141</v>
      </c>
      <c r="C220" s="5" t="s">
        <v>12</v>
      </c>
      <c r="D220" s="6" t="s">
        <v>17</v>
      </c>
    </row>
    <row r="221" spans="1:4" x14ac:dyDescent="0.2">
      <c r="A221" s="46"/>
      <c r="B221" s="46"/>
      <c r="C221" s="5" t="s">
        <v>13</v>
      </c>
      <c r="D221" s="6" t="s">
        <v>17</v>
      </c>
    </row>
    <row r="222" spans="1:4" x14ac:dyDescent="0.2">
      <c r="A222" s="45">
        <v>113</v>
      </c>
      <c r="B222" s="45" t="s">
        <v>142</v>
      </c>
      <c r="C222" s="5" t="s">
        <v>12</v>
      </c>
      <c r="D222" s="6" t="s">
        <v>17</v>
      </c>
    </row>
    <row r="223" spans="1:4" x14ac:dyDescent="0.2">
      <c r="A223" s="46"/>
      <c r="B223" s="46"/>
      <c r="C223" s="5" t="s">
        <v>13</v>
      </c>
      <c r="D223" s="6" t="s">
        <v>17</v>
      </c>
    </row>
    <row r="224" spans="1:4" x14ac:dyDescent="0.2">
      <c r="A224" s="45">
        <v>114</v>
      </c>
      <c r="B224" s="45" t="s">
        <v>143</v>
      </c>
      <c r="C224" s="5" t="s">
        <v>12</v>
      </c>
      <c r="D224" s="6" t="s">
        <v>9</v>
      </c>
    </row>
    <row r="225" spans="1:4" x14ac:dyDescent="0.2">
      <c r="A225" s="46"/>
      <c r="B225" s="46"/>
      <c r="C225" s="5" t="s">
        <v>13</v>
      </c>
      <c r="D225" s="6" t="s">
        <v>9</v>
      </c>
    </row>
    <row r="226" spans="1:4" x14ac:dyDescent="0.2">
      <c r="A226" s="45">
        <v>115</v>
      </c>
      <c r="B226" s="45" t="s">
        <v>144</v>
      </c>
      <c r="C226" s="5" t="s">
        <v>12</v>
      </c>
      <c r="D226" s="6" t="s">
        <v>17</v>
      </c>
    </row>
    <row r="227" spans="1:4" x14ac:dyDescent="0.2">
      <c r="A227" s="46"/>
      <c r="B227" s="46"/>
      <c r="C227" s="5" t="s">
        <v>13</v>
      </c>
      <c r="D227" s="6" t="s">
        <v>17</v>
      </c>
    </row>
    <row r="228" spans="1:4" x14ac:dyDescent="0.2">
      <c r="A228" s="45">
        <v>116</v>
      </c>
      <c r="B228" s="45" t="s">
        <v>145</v>
      </c>
      <c r="C228" s="5" t="s">
        <v>12</v>
      </c>
      <c r="D228" s="6" t="s">
        <v>9</v>
      </c>
    </row>
    <row r="229" spans="1:4" x14ac:dyDescent="0.2">
      <c r="A229" s="46"/>
      <c r="B229" s="46"/>
      <c r="C229" s="5" t="s">
        <v>13</v>
      </c>
      <c r="D229" s="6" t="s">
        <v>9</v>
      </c>
    </row>
    <row r="230" spans="1:4" x14ac:dyDescent="0.2">
      <c r="A230" s="45">
        <v>117</v>
      </c>
      <c r="B230" s="45" t="s">
        <v>146</v>
      </c>
      <c r="C230" s="5" t="s">
        <v>12</v>
      </c>
      <c r="D230" s="6" t="s">
        <v>9</v>
      </c>
    </row>
    <row r="231" spans="1:4" x14ac:dyDescent="0.2">
      <c r="A231" s="46"/>
      <c r="B231" s="46"/>
      <c r="C231" s="5" t="s">
        <v>13</v>
      </c>
      <c r="D231" s="6" t="s">
        <v>17</v>
      </c>
    </row>
    <row r="232" spans="1:4" x14ac:dyDescent="0.2">
      <c r="A232" s="11">
        <v>118</v>
      </c>
      <c r="B232" s="11" t="s">
        <v>147</v>
      </c>
      <c r="C232" s="5" t="s">
        <v>12</v>
      </c>
      <c r="D232" s="6" t="s">
        <v>17</v>
      </c>
    </row>
    <row r="233" spans="1:4" x14ac:dyDescent="0.2">
      <c r="A233" s="45">
        <v>119</v>
      </c>
      <c r="B233" s="45" t="s">
        <v>149</v>
      </c>
      <c r="C233" s="5" t="s">
        <v>12</v>
      </c>
      <c r="D233" s="6" t="s">
        <v>17</v>
      </c>
    </row>
    <row r="234" spans="1:4" x14ac:dyDescent="0.2">
      <c r="A234" s="46"/>
      <c r="B234" s="46"/>
      <c r="C234" s="5" t="s">
        <v>13</v>
      </c>
      <c r="D234" s="6" t="s">
        <v>17</v>
      </c>
    </row>
    <row r="235" spans="1:4" x14ac:dyDescent="0.2">
      <c r="A235" s="11">
        <v>120</v>
      </c>
      <c r="B235" s="11" t="s">
        <v>148</v>
      </c>
      <c r="C235" s="5" t="s">
        <v>12</v>
      </c>
      <c r="D235" s="6" t="s">
        <v>17</v>
      </c>
    </row>
    <row r="236" spans="1:4" x14ac:dyDescent="0.2">
      <c r="A236" s="45">
        <v>121</v>
      </c>
      <c r="B236" s="45" t="s">
        <v>150</v>
      </c>
      <c r="C236" s="5" t="s">
        <v>12</v>
      </c>
      <c r="D236" s="6" t="s">
        <v>9</v>
      </c>
    </row>
    <row r="237" spans="1:4" x14ac:dyDescent="0.2">
      <c r="A237" s="46"/>
      <c r="B237" s="46"/>
      <c r="C237" s="5" t="s">
        <v>13</v>
      </c>
      <c r="D237" s="6" t="s">
        <v>9</v>
      </c>
    </row>
    <row r="238" spans="1:4" x14ac:dyDescent="0.2">
      <c r="A238" s="45">
        <v>122</v>
      </c>
      <c r="B238" s="45" t="s">
        <v>151</v>
      </c>
      <c r="C238" s="5" t="s">
        <v>12</v>
      </c>
      <c r="D238" s="6" t="s">
        <v>9</v>
      </c>
    </row>
    <row r="239" spans="1:4" x14ac:dyDescent="0.2">
      <c r="A239" s="46"/>
      <c r="B239" s="46"/>
      <c r="C239" s="5" t="s">
        <v>13</v>
      </c>
      <c r="D239" s="6" t="s">
        <v>9</v>
      </c>
    </row>
    <row r="240" spans="1:4" x14ac:dyDescent="0.2">
      <c r="A240" s="45">
        <v>123</v>
      </c>
      <c r="B240" s="45" t="s">
        <v>152</v>
      </c>
      <c r="C240" s="5" t="s">
        <v>12</v>
      </c>
      <c r="D240" s="6" t="s">
        <v>9</v>
      </c>
    </row>
    <row r="241" spans="1:4" x14ac:dyDescent="0.2">
      <c r="A241" s="46"/>
      <c r="B241" s="46"/>
      <c r="C241" s="5" t="s">
        <v>13</v>
      </c>
      <c r="D241" s="6" t="s">
        <v>9</v>
      </c>
    </row>
    <row r="242" spans="1:4" x14ac:dyDescent="0.2">
      <c r="A242" s="45">
        <v>124</v>
      </c>
      <c r="B242" s="45" t="s">
        <v>153</v>
      </c>
      <c r="C242" s="5" t="s">
        <v>12</v>
      </c>
      <c r="D242" s="6" t="s">
        <v>9</v>
      </c>
    </row>
    <row r="243" spans="1:4" x14ac:dyDescent="0.2">
      <c r="A243" s="46"/>
      <c r="B243" s="46"/>
      <c r="C243" s="5" t="s">
        <v>13</v>
      </c>
      <c r="D243" s="6" t="s">
        <v>9</v>
      </c>
    </row>
    <row r="244" spans="1:4" x14ac:dyDescent="0.2">
      <c r="A244" s="45">
        <v>125</v>
      </c>
      <c r="B244" s="45" t="s">
        <v>154</v>
      </c>
      <c r="C244" s="5" t="s">
        <v>12</v>
      </c>
      <c r="D244" s="6" t="s">
        <v>9</v>
      </c>
    </row>
    <row r="245" spans="1:4" x14ac:dyDescent="0.2">
      <c r="A245" s="46"/>
      <c r="B245" s="46"/>
      <c r="C245" s="5" t="s">
        <v>13</v>
      </c>
      <c r="D245" s="6" t="s">
        <v>9</v>
      </c>
    </row>
    <row r="246" spans="1:4" x14ac:dyDescent="0.2">
      <c r="A246" s="45">
        <v>126</v>
      </c>
      <c r="B246" s="45" t="s">
        <v>155</v>
      </c>
      <c r="C246" s="5" t="s">
        <v>12</v>
      </c>
      <c r="D246" s="6" t="s">
        <v>9</v>
      </c>
    </row>
    <row r="247" spans="1:4" x14ac:dyDescent="0.2">
      <c r="A247" s="46"/>
      <c r="B247" s="46"/>
      <c r="C247" s="5" t="s">
        <v>13</v>
      </c>
      <c r="D247" s="6" t="s">
        <v>9</v>
      </c>
    </row>
    <row r="248" spans="1:4" x14ac:dyDescent="0.2">
      <c r="A248" s="45">
        <v>127</v>
      </c>
      <c r="B248" s="45" t="s">
        <v>156</v>
      </c>
      <c r="C248" s="5" t="s">
        <v>12</v>
      </c>
      <c r="D248" s="6" t="s">
        <v>9</v>
      </c>
    </row>
    <row r="249" spans="1:4" x14ac:dyDescent="0.2">
      <c r="A249" s="46"/>
      <c r="B249" s="46"/>
      <c r="C249" s="5" t="s">
        <v>13</v>
      </c>
      <c r="D249" s="6" t="s">
        <v>9</v>
      </c>
    </row>
    <row r="250" spans="1:4" x14ac:dyDescent="0.2">
      <c r="A250" s="45">
        <v>128</v>
      </c>
      <c r="B250" s="45" t="s">
        <v>157</v>
      </c>
      <c r="C250" s="5" t="s">
        <v>12</v>
      </c>
      <c r="D250" s="6" t="s">
        <v>9</v>
      </c>
    </row>
    <row r="251" spans="1:4" x14ac:dyDescent="0.2">
      <c r="A251" s="46"/>
      <c r="B251" s="46"/>
      <c r="C251" s="5" t="s">
        <v>13</v>
      </c>
      <c r="D251" s="6" t="s">
        <v>9</v>
      </c>
    </row>
    <row r="252" spans="1:4" x14ac:dyDescent="0.2">
      <c r="A252" s="45">
        <v>129</v>
      </c>
      <c r="B252" s="45" t="s">
        <v>158</v>
      </c>
      <c r="C252" s="5" t="s">
        <v>12</v>
      </c>
      <c r="D252" s="6" t="s">
        <v>9</v>
      </c>
    </row>
    <row r="253" spans="1:4" x14ac:dyDescent="0.2">
      <c r="A253" s="46"/>
      <c r="B253" s="46"/>
      <c r="C253" s="5" t="s">
        <v>13</v>
      </c>
      <c r="D253" s="6" t="s">
        <v>9</v>
      </c>
    </row>
    <row r="254" spans="1:4" x14ac:dyDescent="0.2">
      <c r="A254" s="45">
        <v>130</v>
      </c>
      <c r="B254" s="45" t="s">
        <v>159</v>
      </c>
      <c r="C254" s="5" t="s">
        <v>12</v>
      </c>
      <c r="D254" s="6" t="s">
        <v>9</v>
      </c>
    </row>
    <row r="255" spans="1:4" x14ac:dyDescent="0.2">
      <c r="A255" s="46"/>
      <c r="B255" s="46"/>
      <c r="C255" s="5" t="s">
        <v>13</v>
      </c>
      <c r="D255" s="6" t="s">
        <v>9</v>
      </c>
    </row>
    <row r="256" spans="1:4" x14ac:dyDescent="0.2">
      <c r="A256" s="45">
        <v>131</v>
      </c>
      <c r="B256" s="45" t="s">
        <v>160</v>
      </c>
      <c r="C256" s="5" t="s">
        <v>12</v>
      </c>
      <c r="D256" s="6" t="s">
        <v>9</v>
      </c>
    </row>
    <row r="257" spans="1:4" x14ac:dyDescent="0.2">
      <c r="A257" s="46"/>
      <c r="B257" s="46"/>
      <c r="C257" s="5" t="s">
        <v>13</v>
      </c>
      <c r="D257" s="6" t="s">
        <v>9</v>
      </c>
    </row>
    <row r="258" spans="1:4" x14ac:dyDescent="0.2">
      <c r="A258" s="45">
        <v>132</v>
      </c>
      <c r="B258" s="45" t="s">
        <v>161</v>
      </c>
      <c r="C258" s="5" t="s">
        <v>12</v>
      </c>
      <c r="D258" s="6" t="s">
        <v>9</v>
      </c>
    </row>
    <row r="259" spans="1:4" x14ac:dyDescent="0.2">
      <c r="A259" s="59"/>
      <c r="B259" s="46"/>
      <c r="C259" s="5" t="s">
        <v>13</v>
      </c>
      <c r="D259" s="6" t="s">
        <v>9</v>
      </c>
    </row>
    <row r="260" spans="1:4" x14ac:dyDescent="0.2">
      <c r="A260" s="7">
        <v>133</v>
      </c>
      <c r="B260" s="7" t="s">
        <v>162</v>
      </c>
      <c r="C260" s="5" t="s">
        <v>12</v>
      </c>
      <c r="D260" s="6" t="s">
        <v>17</v>
      </c>
    </row>
    <row r="261" spans="1:4" x14ac:dyDescent="0.2">
      <c r="A261" s="53" t="s">
        <v>163</v>
      </c>
      <c r="B261" s="54"/>
      <c r="C261" s="54"/>
      <c r="D261" s="55"/>
    </row>
    <row r="262" spans="1:4" x14ac:dyDescent="0.2">
      <c r="A262" s="3" t="s">
        <v>7</v>
      </c>
      <c r="B262" s="4" t="s">
        <v>8</v>
      </c>
      <c r="C262" s="2" t="s">
        <v>10</v>
      </c>
      <c r="D262" s="1" t="s">
        <v>11</v>
      </c>
    </row>
    <row r="263" spans="1:4" x14ac:dyDescent="0.2">
      <c r="A263" s="45">
        <v>134</v>
      </c>
      <c r="B263" s="45" t="s">
        <v>164</v>
      </c>
      <c r="C263" s="5" t="s">
        <v>12</v>
      </c>
      <c r="D263" s="6" t="s">
        <v>9</v>
      </c>
    </row>
    <row r="264" spans="1:4" x14ac:dyDescent="0.2">
      <c r="A264" s="46"/>
      <c r="B264" s="46"/>
      <c r="C264" s="5" t="s">
        <v>13</v>
      </c>
      <c r="D264" s="6" t="s">
        <v>9</v>
      </c>
    </row>
    <row r="265" spans="1:4" x14ac:dyDescent="0.2">
      <c r="A265" s="45">
        <v>135</v>
      </c>
      <c r="B265" s="45" t="s">
        <v>165</v>
      </c>
      <c r="C265" s="5" t="s">
        <v>12</v>
      </c>
      <c r="D265" s="6" t="s">
        <v>9</v>
      </c>
    </row>
    <row r="266" spans="1:4" x14ac:dyDescent="0.2">
      <c r="A266" s="46"/>
      <c r="B266" s="46"/>
      <c r="C266" s="5" t="s">
        <v>13</v>
      </c>
      <c r="D266" s="6" t="s">
        <v>9</v>
      </c>
    </row>
    <row r="267" spans="1:4" x14ac:dyDescent="0.2">
      <c r="A267" s="45">
        <v>136</v>
      </c>
      <c r="B267" s="45" t="s">
        <v>166</v>
      </c>
      <c r="C267" s="5" t="s">
        <v>12</v>
      </c>
      <c r="D267" s="6" t="s">
        <v>9</v>
      </c>
    </row>
    <row r="268" spans="1:4" x14ac:dyDescent="0.2">
      <c r="A268" s="46"/>
      <c r="B268" s="46"/>
      <c r="C268" s="5" t="s">
        <v>13</v>
      </c>
      <c r="D268" s="6" t="s">
        <v>9</v>
      </c>
    </row>
    <row r="269" spans="1:4" x14ac:dyDescent="0.2">
      <c r="A269" s="45">
        <v>137</v>
      </c>
      <c r="B269" s="45" t="s">
        <v>167</v>
      </c>
      <c r="C269" s="5" t="s">
        <v>12</v>
      </c>
      <c r="D269" s="6" t="s">
        <v>9</v>
      </c>
    </row>
    <row r="270" spans="1:4" x14ac:dyDescent="0.2">
      <c r="A270" s="46"/>
      <c r="B270" s="46"/>
      <c r="C270" s="5" t="s">
        <v>13</v>
      </c>
      <c r="D270" s="6" t="s">
        <v>9</v>
      </c>
    </row>
    <row r="271" spans="1:4" x14ac:dyDescent="0.2">
      <c r="A271" s="45">
        <v>138</v>
      </c>
      <c r="B271" s="45" t="s">
        <v>168</v>
      </c>
      <c r="C271" s="5" t="s">
        <v>12</v>
      </c>
      <c r="D271" s="6" t="s">
        <v>9</v>
      </c>
    </row>
    <row r="272" spans="1:4" x14ac:dyDescent="0.2">
      <c r="A272" s="46"/>
      <c r="B272" s="46"/>
      <c r="C272" s="5" t="s">
        <v>13</v>
      </c>
      <c r="D272" s="6" t="s">
        <v>9</v>
      </c>
    </row>
    <row r="273" spans="1:4" x14ac:dyDescent="0.2">
      <c r="A273" s="45">
        <v>139</v>
      </c>
      <c r="B273" s="45" t="s">
        <v>169</v>
      </c>
      <c r="C273" s="5" t="s">
        <v>12</v>
      </c>
      <c r="D273" s="6" t="s">
        <v>9</v>
      </c>
    </row>
    <row r="274" spans="1:4" x14ac:dyDescent="0.2">
      <c r="A274" s="46"/>
      <c r="B274" s="46"/>
      <c r="C274" s="5" t="s">
        <v>13</v>
      </c>
      <c r="D274" s="6" t="s">
        <v>9</v>
      </c>
    </row>
    <row r="275" spans="1:4" x14ac:dyDescent="0.2">
      <c r="A275" s="53" t="s">
        <v>170</v>
      </c>
      <c r="B275" s="54"/>
      <c r="C275" s="54"/>
      <c r="D275" s="55"/>
    </row>
    <row r="276" spans="1:4" x14ac:dyDescent="0.2">
      <c r="A276" s="3" t="s">
        <v>7</v>
      </c>
      <c r="B276" s="4" t="s">
        <v>8</v>
      </c>
      <c r="C276" s="2" t="s">
        <v>10</v>
      </c>
      <c r="D276" s="1" t="s">
        <v>11</v>
      </c>
    </row>
    <row r="277" spans="1:4" x14ac:dyDescent="0.2">
      <c r="A277" s="45">
        <v>140</v>
      </c>
      <c r="B277" s="60" t="s">
        <v>171</v>
      </c>
      <c r="C277" s="5" t="s">
        <v>12</v>
      </c>
      <c r="D277" s="6" t="s">
        <v>9</v>
      </c>
    </row>
    <row r="278" spans="1:4" x14ac:dyDescent="0.2">
      <c r="A278" s="46"/>
      <c r="B278" s="61"/>
      <c r="C278" s="5" t="s">
        <v>13</v>
      </c>
      <c r="D278" s="6" t="s">
        <v>9</v>
      </c>
    </row>
    <row r="279" spans="1:4" x14ac:dyDescent="0.2">
      <c r="A279" s="53" t="s">
        <v>176</v>
      </c>
      <c r="B279" s="54"/>
      <c r="C279" s="54"/>
      <c r="D279" s="55"/>
    </row>
    <row r="280" spans="1:4" x14ac:dyDescent="0.2">
      <c r="A280" s="3" t="s">
        <v>7</v>
      </c>
      <c r="B280" s="4" t="s">
        <v>8</v>
      </c>
      <c r="C280" s="2" t="s">
        <v>10</v>
      </c>
      <c r="D280" s="1" t="s">
        <v>11</v>
      </c>
    </row>
    <row r="281" spans="1:4" x14ac:dyDescent="0.2">
      <c r="A281" s="7">
        <v>141</v>
      </c>
      <c r="B281" s="7" t="s">
        <v>172</v>
      </c>
      <c r="C281" s="5" t="s">
        <v>12</v>
      </c>
      <c r="D281" s="6" t="s">
        <v>17</v>
      </c>
    </row>
    <row r="282" spans="1:4" x14ac:dyDescent="0.2">
      <c r="A282" s="7">
        <v>142</v>
      </c>
      <c r="B282" s="7" t="s">
        <v>173</v>
      </c>
      <c r="C282" s="5" t="s">
        <v>12</v>
      </c>
      <c r="D282" s="6" t="s">
        <v>9</v>
      </c>
    </row>
    <row r="283" spans="1:4" x14ac:dyDescent="0.2">
      <c r="A283" s="7">
        <v>143</v>
      </c>
      <c r="B283" s="7" t="s">
        <v>174</v>
      </c>
      <c r="C283" s="5" t="s">
        <v>12</v>
      </c>
      <c r="D283" s="6" t="s">
        <v>9</v>
      </c>
    </row>
    <row r="284" spans="1:4" x14ac:dyDescent="0.2">
      <c r="A284" s="7">
        <v>144</v>
      </c>
      <c r="B284" s="7" t="s">
        <v>175</v>
      </c>
      <c r="C284" s="5" t="s">
        <v>12</v>
      </c>
      <c r="D284" s="6" t="s">
        <v>9</v>
      </c>
    </row>
    <row r="285" spans="1:4" x14ac:dyDescent="0.2">
      <c r="A285" s="53" t="s">
        <v>177</v>
      </c>
      <c r="B285" s="54"/>
      <c r="C285" s="54"/>
      <c r="D285" s="55"/>
    </row>
    <row r="286" spans="1:4" x14ac:dyDescent="0.2">
      <c r="A286" s="3" t="s">
        <v>7</v>
      </c>
      <c r="B286" s="4" t="s">
        <v>8</v>
      </c>
      <c r="C286" s="2" t="s">
        <v>10</v>
      </c>
      <c r="D286" s="1" t="s">
        <v>11</v>
      </c>
    </row>
    <row r="287" spans="1:4" x14ac:dyDescent="0.2">
      <c r="A287" s="45">
        <v>145</v>
      </c>
      <c r="B287" s="45" t="s">
        <v>178</v>
      </c>
      <c r="C287" s="14" t="s">
        <v>12</v>
      </c>
      <c r="D287" s="15" t="s">
        <v>9</v>
      </c>
    </row>
    <row r="288" spans="1:4" x14ac:dyDescent="0.2">
      <c r="A288" s="46"/>
      <c r="B288" s="46"/>
      <c r="C288" s="14" t="s">
        <v>13</v>
      </c>
      <c r="D288" s="15" t="s">
        <v>9</v>
      </c>
    </row>
    <row r="289" spans="1:4" x14ac:dyDescent="0.2">
      <c r="A289" s="45">
        <v>146</v>
      </c>
      <c r="B289" s="45" t="s">
        <v>179</v>
      </c>
      <c r="C289" s="14" t="s">
        <v>12</v>
      </c>
      <c r="D289" s="15" t="s">
        <v>9</v>
      </c>
    </row>
    <row r="290" spans="1:4" x14ac:dyDescent="0.2">
      <c r="A290" s="46"/>
      <c r="B290" s="46"/>
      <c r="C290" s="14" t="s">
        <v>13</v>
      </c>
      <c r="D290" s="15" t="s">
        <v>9</v>
      </c>
    </row>
    <row r="291" spans="1:4" x14ac:dyDescent="0.2">
      <c r="A291" s="45">
        <v>147</v>
      </c>
      <c r="B291" s="45" t="s">
        <v>180</v>
      </c>
      <c r="C291" s="5" t="s">
        <v>12</v>
      </c>
      <c r="D291" s="6" t="s">
        <v>9</v>
      </c>
    </row>
    <row r="292" spans="1:4" x14ac:dyDescent="0.2">
      <c r="A292" s="46"/>
      <c r="B292" s="46"/>
      <c r="C292" s="5" t="s">
        <v>13</v>
      </c>
      <c r="D292" s="6" t="s">
        <v>17</v>
      </c>
    </row>
    <row r="293" spans="1:4" x14ac:dyDescent="0.2">
      <c r="A293" s="45">
        <v>148</v>
      </c>
      <c r="B293" s="45" t="s">
        <v>181</v>
      </c>
      <c r="C293" s="5" t="s">
        <v>12</v>
      </c>
      <c r="D293" s="6" t="s">
        <v>17</v>
      </c>
    </row>
    <row r="294" spans="1:4" x14ac:dyDescent="0.2">
      <c r="A294" s="46"/>
      <c r="B294" s="46"/>
      <c r="C294" s="5" t="s">
        <v>13</v>
      </c>
      <c r="D294" s="6" t="s">
        <v>17</v>
      </c>
    </row>
    <row r="295" spans="1:4" x14ac:dyDescent="0.2">
      <c r="A295" s="45">
        <v>149</v>
      </c>
      <c r="B295" s="45" t="s">
        <v>182</v>
      </c>
      <c r="C295" s="5" t="s">
        <v>12</v>
      </c>
      <c r="D295" s="6" t="s">
        <v>9</v>
      </c>
    </row>
    <row r="296" spans="1:4" x14ac:dyDescent="0.2">
      <c r="A296" s="46"/>
      <c r="B296" s="46"/>
      <c r="C296" s="5" t="s">
        <v>13</v>
      </c>
      <c r="D296" s="6" t="s">
        <v>9</v>
      </c>
    </row>
    <row r="297" spans="1:4" x14ac:dyDescent="0.2">
      <c r="A297" s="7">
        <v>150</v>
      </c>
      <c r="B297" s="7" t="s">
        <v>183</v>
      </c>
      <c r="C297" s="5" t="s">
        <v>12</v>
      </c>
      <c r="D297" s="6" t="s">
        <v>17</v>
      </c>
    </row>
    <row r="298" spans="1:4" x14ac:dyDescent="0.2">
      <c r="A298" s="45">
        <v>151</v>
      </c>
      <c r="B298" s="45" t="s">
        <v>184</v>
      </c>
      <c r="C298" s="5" t="s">
        <v>12</v>
      </c>
      <c r="D298" s="6" t="s">
        <v>9</v>
      </c>
    </row>
    <row r="299" spans="1:4" x14ac:dyDescent="0.2">
      <c r="A299" s="46"/>
      <c r="B299" s="46"/>
      <c r="C299" s="5" t="s">
        <v>13</v>
      </c>
      <c r="D299" s="6" t="s">
        <v>9</v>
      </c>
    </row>
    <row r="300" spans="1:4" x14ac:dyDescent="0.2">
      <c r="A300" s="7">
        <v>152</v>
      </c>
      <c r="B300" s="7" t="s">
        <v>185</v>
      </c>
      <c r="C300" s="5" t="s">
        <v>13</v>
      </c>
      <c r="D300" s="6" t="s">
        <v>9</v>
      </c>
    </row>
    <row r="301" spans="1:4" x14ac:dyDescent="0.2">
      <c r="A301" s="7">
        <v>153</v>
      </c>
      <c r="B301" s="7" t="s">
        <v>186</v>
      </c>
      <c r="C301" s="5" t="s">
        <v>12</v>
      </c>
      <c r="D301" s="6" t="s">
        <v>9</v>
      </c>
    </row>
    <row r="302" spans="1:4" x14ac:dyDescent="0.2">
      <c r="A302" s="7">
        <v>154</v>
      </c>
      <c r="B302" s="7" t="s">
        <v>187</v>
      </c>
      <c r="C302" s="5" t="s">
        <v>12</v>
      </c>
      <c r="D302" s="6" t="s">
        <v>9</v>
      </c>
    </row>
    <row r="303" spans="1:4" x14ac:dyDescent="0.2">
      <c r="A303" s="53" t="s">
        <v>3</v>
      </c>
      <c r="B303" s="54"/>
      <c r="C303" s="54"/>
      <c r="D303" s="55"/>
    </row>
    <row r="304" spans="1:4" x14ac:dyDescent="0.2">
      <c r="A304" s="3" t="s">
        <v>7</v>
      </c>
      <c r="B304" s="4" t="s">
        <v>8</v>
      </c>
      <c r="C304" s="2" t="s">
        <v>10</v>
      </c>
      <c r="D304" s="1" t="s">
        <v>11</v>
      </c>
    </row>
    <row r="305" spans="1:4" x14ac:dyDescent="0.2">
      <c r="A305" s="45">
        <v>155</v>
      </c>
      <c r="B305" s="51" t="s">
        <v>31</v>
      </c>
      <c r="C305" s="5" t="s">
        <v>12</v>
      </c>
      <c r="D305" s="6" t="s">
        <v>9</v>
      </c>
    </row>
    <row r="306" spans="1:4" x14ac:dyDescent="0.2">
      <c r="A306" s="46"/>
      <c r="B306" s="52"/>
      <c r="C306" s="5" t="s">
        <v>13</v>
      </c>
      <c r="D306" s="6" t="s">
        <v>9</v>
      </c>
    </row>
    <row r="307" spans="1:4" x14ac:dyDescent="0.2">
      <c r="A307" s="45">
        <v>156</v>
      </c>
      <c r="B307" s="51" t="s">
        <v>32</v>
      </c>
      <c r="C307" s="5" t="s">
        <v>12</v>
      </c>
      <c r="D307" s="6" t="s">
        <v>17</v>
      </c>
    </row>
    <row r="308" spans="1:4" x14ac:dyDescent="0.2">
      <c r="A308" s="46"/>
      <c r="B308" s="52"/>
      <c r="C308" s="5" t="s">
        <v>13</v>
      </c>
      <c r="D308" s="6" t="s">
        <v>9</v>
      </c>
    </row>
    <row r="309" spans="1:4" x14ac:dyDescent="0.2">
      <c r="A309" s="45">
        <v>157</v>
      </c>
      <c r="B309" s="45" t="s">
        <v>188</v>
      </c>
      <c r="C309" s="5" t="s">
        <v>12</v>
      </c>
      <c r="D309" s="6" t="s">
        <v>9</v>
      </c>
    </row>
    <row r="310" spans="1:4" x14ac:dyDescent="0.2">
      <c r="A310" s="46"/>
      <c r="B310" s="46"/>
      <c r="C310" s="5" t="s">
        <v>13</v>
      </c>
      <c r="D310" s="6" t="s">
        <v>9</v>
      </c>
    </row>
    <row r="311" spans="1:4" x14ac:dyDescent="0.2">
      <c r="A311" s="45">
        <v>158</v>
      </c>
      <c r="B311" s="45" t="s">
        <v>189</v>
      </c>
      <c r="C311" s="5" t="s">
        <v>12</v>
      </c>
      <c r="D311" s="6" t="s">
        <v>9</v>
      </c>
    </row>
    <row r="312" spans="1:4" x14ac:dyDescent="0.2">
      <c r="A312" s="46"/>
      <c r="B312" s="46"/>
      <c r="C312" s="5" t="s">
        <v>13</v>
      </c>
      <c r="D312" s="6" t="s">
        <v>9</v>
      </c>
    </row>
    <row r="313" spans="1:4" x14ac:dyDescent="0.2">
      <c r="A313" s="45">
        <v>159</v>
      </c>
      <c r="B313" s="45" t="s">
        <v>190</v>
      </c>
      <c r="C313" s="5" t="s">
        <v>12</v>
      </c>
      <c r="D313" s="6" t="s">
        <v>9</v>
      </c>
    </row>
    <row r="314" spans="1:4" x14ac:dyDescent="0.2">
      <c r="A314" s="46"/>
      <c r="B314" s="46"/>
      <c r="C314" s="14" t="s">
        <v>13</v>
      </c>
      <c r="D314" s="15" t="s">
        <v>9</v>
      </c>
    </row>
    <row r="315" spans="1:4" x14ac:dyDescent="0.2">
      <c r="A315" s="45">
        <v>160</v>
      </c>
      <c r="B315" s="45" t="s">
        <v>191</v>
      </c>
      <c r="C315" s="5" t="s">
        <v>12</v>
      </c>
      <c r="D315" s="6" t="s">
        <v>9</v>
      </c>
    </row>
    <row r="316" spans="1:4" x14ac:dyDescent="0.2">
      <c r="A316" s="46"/>
      <c r="B316" s="46"/>
      <c r="C316" s="5" t="s">
        <v>13</v>
      </c>
      <c r="D316" s="6" t="s">
        <v>9</v>
      </c>
    </row>
    <row r="317" spans="1:4" x14ac:dyDescent="0.2">
      <c r="A317" s="45">
        <v>161</v>
      </c>
      <c r="B317" s="45" t="s">
        <v>192</v>
      </c>
      <c r="C317" s="5" t="s">
        <v>12</v>
      </c>
      <c r="D317" s="6" t="s">
        <v>9</v>
      </c>
    </row>
    <row r="318" spans="1:4" x14ac:dyDescent="0.2">
      <c r="A318" s="46"/>
      <c r="B318" s="46"/>
      <c r="C318" s="5" t="s">
        <v>13</v>
      </c>
      <c r="D318" s="6" t="s">
        <v>9</v>
      </c>
    </row>
    <row r="319" spans="1:4" x14ac:dyDescent="0.2">
      <c r="A319" s="45">
        <v>162</v>
      </c>
      <c r="B319" s="45" t="s">
        <v>193</v>
      </c>
      <c r="C319" s="5" t="s">
        <v>12</v>
      </c>
      <c r="D319" s="6" t="s">
        <v>9</v>
      </c>
    </row>
    <row r="320" spans="1:4" x14ac:dyDescent="0.2">
      <c r="A320" s="46"/>
      <c r="B320" s="46"/>
      <c r="C320" s="5" t="s">
        <v>13</v>
      </c>
      <c r="D320" s="6" t="s">
        <v>9</v>
      </c>
    </row>
    <row r="321" spans="1:4" x14ac:dyDescent="0.2">
      <c r="A321" s="45">
        <v>163</v>
      </c>
      <c r="B321" s="45" t="s">
        <v>194</v>
      </c>
      <c r="C321" s="5" t="s">
        <v>12</v>
      </c>
      <c r="D321" s="6" t="s">
        <v>9</v>
      </c>
    </row>
    <row r="322" spans="1:4" x14ac:dyDescent="0.2">
      <c r="A322" s="46"/>
      <c r="B322" s="46"/>
      <c r="C322" s="5" t="s">
        <v>13</v>
      </c>
      <c r="D322" s="6" t="s">
        <v>9</v>
      </c>
    </row>
    <row r="323" spans="1:4" x14ac:dyDescent="0.2">
      <c r="A323" s="53" t="s">
        <v>4</v>
      </c>
      <c r="B323" s="54"/>
      <c r="C323" s="54"/>
      <c r="D323" s="55"/>
    </row>
    <row r="324" spans="1:4" x14ac:dyDescent="0.2">
      <c r="A324" s="3" t="s">
        <v>7</v>
      </c>
      <c r="B324" s="4" t="s">
        <v>8</v>
      </c>
      <c r="C324" s="2" t="s">
        <v>10</v>
      </c>
      <c r="D324" s="1" t="s">
        <v>11</v>
      </c>
    </row>
    <row r="325" spans="1:4" x14ac:dyDescent="0.2">
      <c r="A325" s="45">
        <v>164</v>
      </c>
      <c r="B325" s="51" t="s">
        <v>33</v>
      </c>
      <c r="C325" s="5" t="s">
        <v>12</v>
      </c>
      <c r="D325" s="6" t="s">
        <v>9</v>
      </c>
    </row>
    <row r="326" spans="1:4" x14ac:dyDescent="0.2">
      <c r="A326" s="46"/>
      <c r="B326" s="52"/>
      <c r="C326" s="5" t="s">
        <v>13</v>
      </c>
      <c r="D326" s="6" t="s">
        <v>9</v>
      </c>
    </row>
    <row r="327" spans="1:4" x14ac:dyDescent="0.2">
      <c r="A327" s="45">
        <v>165</v>
      </c>
      <c r="B327" s="45" t="s">
        <v>195</v>
      </c>
      <c r="C327" s="5" t="s">
        <v>12</v>
      </c>
      <c r="D327" s="6" t="s">
        <v>9</v>
      </c>
    </row>
    <row r="328" spans="1:4" x14ac:dyDescent="0.2">
      <c r="A328" s="46"/>
      <c r="B328" s="46"/>
      <c r="C328" s="5" t="s">
        <v>13</v>
      </c>
      <c r="D328" s="6" t="s">
        <v>9</v>
      </c>
    </row>
    <row r="329" spans="1:4" x14ac:dyDescent="0.2">
      <c r="A329" s="45">
        <v>166</v>
      </c>
      <c r="B329" s="45" t="s">
        <v>196</v>
      </c>
      <c r="C329" s="5" t="s">
        <v>12</v>
      </c>
      <c r="D329" s="6" t="s">
        <v>9</v>
      </c>
    </row>
    <row r="330" spans="1:4" x14ac:dyDescent="0.2">
      <c r="A330" s="46"/>
      <c r="B330" s="46"/>
      <c r="C330" s="5" t="s">
        <v>13</v>
      </c>
      <c r="D330" s="6" t="s">
        <v>9</v>
      </c>
    </row>
    <row r="331" spans="1:4" x14ac:dyDescent="0.2">
      <c r="A331" s="45">
        <v>167</v>
      </c>
      <c r="B331" s="45" t="s">
        <v>197</v>
      </c>
      <c r="C331" s="5" t="s">
        <v>12</v>
      </c>
      <c r="D331" s="6" t="s">
        <v>9</v>
      </c>
    </row>
    <row r="332" spans="1:4" x14ac:dyDescent="0.2">
      <c r="A332" s="46"/>
      <c r="B332" s="46"/>
      <c r="C332" s="5" t="s">
        <v>13</v>
      </c>
      <c r="D332" s="6" t="s">
        <v>9</v>
      </c>
    </row>
    <row r="333" spans="1:4" x14ac:dyDescent="0.2">
      <c r="A333" s="45">
        <v>168</v>
      </c>
      <c r="B333" s="45" t="s">
        <v>198</v>
      </c>
      <c r="C333" s="5" t="s">
        <v>12</v>
      </c>
      <c r="D333" s="6" t="s">
        <v>17</v>
      </c>
    </row>
    <row r="334" spans="1:4" x14ac:dyDescent="0.2">
      <c r="A334" s="46"/>
      <c r="B334" s="46"/>
      <c r="C334" s="5" t="s">
        <v>13</v>
      </c>
      <c r="D334" s="6" t="s">
        <v>17</v>
      </c>
    </row>
    <row r="335" spans="1:4" x14ac:dyDescent="0.2">
      <c r="A335" s="45">
        <v>169</v>
      </c>
      <c r="B335" s="45" t="s">
        <v>199</v>
      </c>
      <c r="C335" s="5" t="s">
        <v>12</v>
      </c>
      <c r="D335" s="6" t="s">
        <v>17</v>
      </c>
    </row>
    <row r="336" spans="1:4" x14ac:dyDescent="0.2">
      <c r="A336" s="46"/>
      <c r="B336" s="46"/>
      <c r="C336" s="5" t="s">
        <v>13</v>
      </c>
      <c r="D336" s="6" t="s">
        <v>17</v>
      </c>
    </row>
    <row r="337" spans="1:4" x14ac:dyDescent="0.2">
      <c r="A337" s="45">
        <v>170</v>
      </c>
      <c r="B337" s="45" t="s">
        <v>200</v>
      </c>
      <c r="C337" s="5" t="s">
        <v>12</v>
      </c>
      <c r="D337" s="6" t="s">
        <v>9</v>
      </c>
    </row>
    <row r="338" spans="1:4" x14ac:dyDescent="0.2">
      <c r="A338" s="46"/>
      <c r="B338" s="46"/>
      <c r="C338" s="5" t="s">
        <v>13</v>
      </c>
      <c r="D338" s="6" t="s">
        <v>9</v>
      </c>
    </row>
    <row r="339" spans="1:4" x14ac:dyDescent="0.2">
      <c r="A339" s="45">
        <v>171</v>
      </c>
      <c r="B339" s="45" t="s">
        <v>201</v>
      </c>
      <c r="C339" s="5" t="s">
        <v>12</v>
      </c>
      <c r="D339" s="6" t="s">
        <v>9</v>
      </c>
    </row>
    <row r="340" spans="1:4" x14ac:dyDescent="0.2">
      <c r="A340" s="46"/>
      <c r="B340" s="46"/>
      <c r="C340" s="5" t="s">
        <v>13</v>
      </c>
      <c r="D340" s="6" t="s">
        <v>9</v>
      </c>
    </row>
    <row r="341" spans="1:4" x14ac:dyDescent="0.2">
      <c r="A341" s="45">
        <v>172</v>
      </c>
      <c r="B341" s="45" t="s">
        <v>202</v>
      </c>
      <c r="C341" s="5" t="s">
        <v>12</v>
      </c>
      <c r="D341" s="6" t="s">
        <v>9</v>
      </c>
    </row>
    <row r="342" spans="1:4" x14ac:dyDescent="0.2">
      <c r="A342" s="46"/>
      <c r="B342" s="46"/>
      <c r="C342" s="5" t="s">
        <v>13</v>
      </c>
      <c r="D342" s="6" t="s">
        <v>9</v>
      </c>
    </row>
    <row r="343" spans="1:4" x14ac:dyDescent="0.2">
      <c r="A343" s="45">
        <v>173</v>
      </c>
      <c r="B343" s="45" t="s">
        <v>203</v>
      </c>
      <c r="C343" s="5" t="s">
        <v>12</v>
      </c>
      <c r="D343" s="6" t="s">
        <v>9</v>
      </c>
    </row>
    <row r="344" spans="1:4" x14ac:dyDescent="0.2">
      <c r="A344" s="46"/>
      <c r="B344" s="46"/>
      <c r="C344" s="5" t="s">
        <v>13</v>
      </c>
      <c r="D344" s="6" t="s">
        <v>9</v>
      </c>
    </row>
    <row r="345" spans="1:4" x14ac:dyDescent="0.2">
      <c r="A345" s="53" t="s">
        <v>205</v>
      </c>
      <c r="B345" s="54"/>
      <c r="C345" s="54"/>
      <c r="D345" s="55"/>
    </row>
    <row r="346" spans="1:4" x14ac:dyDescent="0.2">
      <c r="A346" s="3" t="s">
        <v>7</v>
      </c>
      <c r="B346" s="4" t="s">
        <v>8</v>
      </c>
      <c r="C346" s="2" t="s">
        <v>10</v>
      </c>
      <c r="D346" s="1" t="s">
        <v>11</v>
      </c>
    </row>
    <row r="347" spans="1:4" x14ac:dyDescent="0.2">
      <c r="A347" s="45">
        <v>174</v>
      </c>
      <c r="B347" s="45" t="s">
        <v>204</v>
      </c>
      <c r="C347" s="5" t="s">
        <v>12</v>
      </c>
      <c r="D347" s="6" t="s">
        <v>17</v>
      </c>
    </row>
    <row r="348" spans="1:4" x14ac:dyDescent="0.2">
      <c r="A348" s="46"/>
      <c r="B348" s="46"/>
      <c r="C348" s="5" t="s">
        <v>13</v>
      </c>
      <c r="D348" s="6" t="s">
        <v>17</v>
      </c>
    </row>
    <row r="349" spans="1:4" x14ac:dyDescent="0.2">
      <c r="A349" s="53" t="s">
        <v>5</v>
      </c>
      <c r="B349" s="54"/>
      <c r="C349" s="54"/>
      <c r="D349" s="55"/>
    </row>
    <row r="350" spans="1:4" x14ac:dyDescent="0.2">
      <c r="A350" s="3" t="s">
        <v>7</v>
      </c>
      <c r="B350" s="4" t="s">
        <v>8</v>
      </c>
      <c r="C350" s="2" t="s">
        <v>10</v>
      </c>
      <c r="D350" s="1" t="s">
        <v>11</v>
      </c>
    </row>
    <row r="351" spans="1:4" x14ac:dyDescent="0.2">
      <c r="A351" s="45">
        <v>175</v>
      </c>
      <c r="B351" s="47" t="s">
        <v>34</v>
      </c>
      <c r="C351" s="5" t="s">
        <v>12</v>
      </c>
      <c r="D351" s="6" t="s">
        <v>9</v>
      </c>
    </row>
    <row r="352" spans="1:4" x14ac:dyDescent="0.2">
      <c r="A352" s="46"/>
      <c r="B352" s="48"/>
      <c r="C352" s="5" t="s">
        <v>13</v>
      </c>
      <c r="D352" s="6" t="s">
        <v>9</v>
      </c>
    </row>
    <row r="353" spans="1:4" x14ac:dyDescent="0.2">
      <c r="A353" s="45">
        <v>176</v>
      </c>
      <c r="B353" s="58" t="s">
        <v>206</v>
      </c>
      <c r="C353" s="5" t="s">
        <v>12</v>
      </c>
      <c r="D353" s="6" t="s">
        <v>9</v>
      </c>
    </row>
    <row r="354" spans="1:4" x14ac:dyDescent="0.2">
      <c r="A354" s="46"/>
      <c r="B354" s="58"/>
      <c r="C354" s="5" t="s">
        <v>13</v>
      </c>
      <c r="D354" s="6" t="s">
        <v>17</v>
      </c>
    </row>
    <row r="355" spans="1:4" x14ac:dyDescent="0.2">
      <c r="A355" s="45">
        <v>177</v>
      </c>
      <c r="B355" s="45" t="s">
        <v>207</v>
      </c>
      <c r="C355" s="5" t="s">
        <v>12</v>
      </c>
      <c r="D355" s="6" t="s">
        <v>9</v>
      </c>
    </row>
    <row r="356" spans="1:4" x14ac:dyDescent="0.2">
      <c r="A356" s="46"/>
      <c r="B356" s="46"/>
      <c r="C356" s="5" t="s">
        <v>13</v>
      </c>
      <c r="D356" s="6" t="s">
        <v>17</v>
      </c>
    </row>
    <row r="357" spans="1:4" x14ac:dyDescent="0.2">
      <c r="A357" s="45">
        <v>178</v>
      </c>
      <c r="B357" s="58" t="s">
        <v>208</v>
      </c>
      <c r="C357" s="5" t="s">
        <v>12</v>
      </c>
      <c r="D357" s="6" t="s">
        <v>9</v>
      </c>
    </row>
    <row r="358" spans="1:4" x14ac:dyDescent="0.2">
      <c r="A358" s="46"/>
      <c r="B358" s="58"/>
      <c r="C358" s="5" t="s">
        <v>13</v>
      </c>
      <c r="D358" s="6" t="s">
        <v>9</v>
      </c>
    </row>
    <row r="359" spans="1:4" x14ac:dyDescent="0.2">
      <c r="A359" s="45">
        <v>179</v>
      </c>
      <c r="B359" s="45" t="s">
        <v>209</v>
      </c>
      <c r="C359" s="5" t="s">
        <v>12</v>
      </c>
      <c r="D359" s="6" t="s">
        <v>9</v>
      </c>
    </row>
    <row r="360" spans="1:4" x14ac:dyDescent="0.2">
      <c r="A360" s="46"/>
      <c r="B360" s="46"/>
      <c r="C360" s="5" t="s">
        <v>13</v>
      </c>
      <c r="D360" s="6" t="s">
        <v>9</v>
      </c>
    </row>
    <row r="361" spans="1:4" x14ac:dyDescent="0.2">
      <c r="A361" s="45">
        <v>180</v>
      </c>
      <c r="B361" s="45" t="s">
        <v>210</v>
      </c>
      <c r="C361" s="5" t="s">
        <v>12</v>
      </c>
      <c r="D361" s="6" t="s">
        <v>9</v>
      </c>
    </row>
    <row r="362" spans="1:4" x14ac:dyDescent="0.2">
      <c r="A362" s="46"/>
      <c r="B362" s="46"/>
      <c r="C362" s="5" t="s">
        <v>13</v>
      </c>
      <c r="D362" s="6" t="s">
        <v>17</v>
      </c>
    </row>
    <row r="363" spans="1:4" x14ac:dyDescent="0.2">
      <c r="A363" s="45">
        <v>181</v>
      </c>
      <c r="B363" s="60" t="s">
        <v>211</v>
      </c>
      <c r="C363" s="5" t="s">
        <v>12</v>
      </c>
      <c r="D363" s="6" t="s">
        <v>17</v>
      </c>
    </row>
    <row r="364" spans="1:4" x14ac:dyDescent="0.2">
      <c r="A364" s="46"/>
      <c r="B364" s="61"/>
      <c r="C364" s="5" t="s">
        <v>13</v>
      </c>
      <c r="D364" s="6" t="s">
        <v>9</v>
      </c>
    </row>
    <row r="365" spans="1:4" ht="30" customHeight="1" x14ac:dyDescent="0.2">
      <c r="A365" s="45">
        <v>182</v>
      </c>
      <c r="B365" s="60" t="s">
        <v>212</v>
      </c>
      <c r="C365" s="5" t="s">
        <v>12</v>
      </c>
      <c r="D365" s="6" t="s">
        <v>17</v>
      </c>
    </row>
    <row r="366" spans="1:4" x14ac:dyDescent="0.2">
      <c r="A366" s="46"/>
      <c r="B366" s="61"/>
      <c r="C366" s="5" t="s">
        <v>13</v>
      </c>
      <c r="D366" s="6" t="s">
        <v>17</v>
      </c>
    </row>
    <row r="367" spans="1:4" x14ac:dyDescent="0.2">
      <c r="A367" s="53" t="s">
        <v>6</v>
      </c>
      <c r="B367" s="54"/>
      <c r="C367" s="54"/>
      <c r="D367" s="55"/>
    </row>
    <row r="368" spans="1:4" x14ac:dyDescent="0.2">
      <c r="A368" s="3" t="s">
        <v>7</v>
      </c>
      <c r="B368" s="4" t="s">
        <v>8</v>
      </c>
      <c r="C368" s="2" t="s">
        <v>10</v>
      </c>
      <c r="D368" s="1" t="s">
        <v>11</v>
      </c>
    </row>
    <row r="369" spans="1:4" x14ac:dyDescent="0.2">
      <c r="A369" s="45">
        <v>183</v>
      </c>
      <c r="B369" s="51" t="s">
        <v>35</v>
      </c>
      <c r="C369" s="5" t="s">
        <v>12</v>
      </c>
      <c r="D369" s="6" t="s">
        <v>9</v>
      </c>
    </row>
    <row r="370" spans="1:4" x14ac:dyDescent="0.2">
      <c r="A370" s="46"/>
      <c r="B370" s="52"/>
      <c r="C370" s="14" t="s">
        <v>13</v>
      </c>
      <c r="D370" s="15" t="s">
        <v>9</v>
      </c>
    </row>
    <row r="371" spans="1:4" x14ac:dyDescent="0.2">
      <c r="A371" s="7">
        <v>184</v>
      </c>
      <c r="B371" s="7" t="s">
        <v>213</v>
      </c>
      <c r="C371" s="5" t="s">
        <v>12</v>
      </c>
      <c r="D371" s="6" t="s">
        <v>9</v>
      </c>
    </row>
  </sheetData>
  <mergeCells count="307">
    <mergeCell ref="B369:B370"/>
    <mergeCell ref="A369:A370"/>
    <mergeCell ref="B359:B360"/>
    <mergeCell ref="B361:B362"/>
    <mergeCell ref="A359:A360"/>
    <mergeCell ref="A361:A362"/>
    <mergeCell ref="B365:B366"/>
    <mergeCell ref="B363:B364"/>
    <mergeCell ref="A363:A364"/>
    <mergeCell ref="A365:A366"/>
    <mergeCell ref="A367:D367"/>
    <mergeCell ref="B357:B358"/>
    <mergeCell ref="B351:B352"/>
    <mergeCell ref="A351:A352"/>
    <mergeCell ref="A353:A354"/>
    <mergeCell ref="A355:A356"/>
    <mergeCell ref="A357:A358"/>
    <mergeCell ref="B347:B348"/>
    <mergeCell ref="A347:A348"/>
    <mergeCell ref="A345:D345"/>
    <mergeCell ref="B353:B354"/>
    <mergeCell ref="B355:B356"/>
    <mergeCell ref="A349:D349"/>
    <mergeCell ref="B339:B340"/>
    <mergeCell ref="B341:B342"/>
    <mergeCell ref="B343:B344"/>
    <mergeCell ref="A337:A338"/>
    <mergeCell ref="A339:A340"/>
    <mergeCell ref="A341:A342"/>
    <mergeCell ref="A343:A344"/>
    <mergeCell ref="B333:B334"/>
    <mergeCell ref="A333:A334"/>
    <mergeCell ref="A335:A336"/>
    <mergeCell ref="B335:B336"/>
    <mergeCell ref="B337:B338"/>
    <mergeCell ref="B327:B328"/>
    <mergeCell ref="A327:A328"/>
    <mergeCell ref="A329:A330"/>
    <mergeCell ref="B329:B330"/>
    <mergeCell ref="A331:A332"/>
    <mergeCell ref="B331:B332"/>
    <mergeCell ref="B321:B322"/>
    <mergeCell ref="A321:A322"/>
    <mergeCell ref="A303:D303"/>
    <mergeCell ref="A309:A310"/>
    <mergeCell ref="B309:B310"/>
    <mergeCell ref="A311:A312"/>
    <mergeCell ref="B311:B312"/>
    <mergeCell ref="B307:B308"/>
    <mergeCell ref="A307:A308"/>
    <mergeCell ref="A323:D323"/>
    <mergeCell ref="A325:A326"/>
    <mergeCell ref="B325:B326"/>
    <mergeCell ref="B313:B314"/>
    <mergeCell ref="A313:A314"/>
    <mergeCell ref="A315:A316"/>
    <mergeCell ref="B315:B316"/>
    <mergeCell ref="B317:B318"/>
    <mergeCell ref="A317:A318"/>
    <mergeCell ref="A293:A294"/>
    <mergeCell ref="B293:B294"/>
    <mergeCell ref="A295:A296"/>
    <mergeCell ref="B295:B296"/>
    <mergeCell ref="B298:B299"/>
    <mergeCell ref="A298:A299"/>
    <mergeCell ref="B287:B288"/>
    <mergeCell ref="A287:A288"/>
    <mergeCell ref="A289:A290"/>
    <mergeCell ref="B289:B290"/>
    <mergeCell ref="A291:A292"/>
    <mergeCell ref="B291:B292"/>
    <mergeCell ref="B277:B278"/>
    <mergeCell ref="A277:A278"/>
    <mergeCell ref="A275:D275"/>
    <mergeCell ref="A279:D279"/>
    <mergeCell ref="A285:D285"/>
    <mergeCell ref="A269:A270"/>
    <mergeCell ref="B269:B270"/>
    <mergeCell ref="A271:A272"/>
    <mergeCell ref="B271:B272"/>
    <mergeCell ref="A273:A274"/>
    <mergeCell ref="B273:B274"/>
    <mergeCell ref="A263:A264"/>
    <mergeCell ref="A265:A266"/>
    <mergeCell ref="B265:B266"/>
    <mergeCell ref="B263:B264"/>
    <mergeCell ref="A267:A268"/>
    <mergeCell ref="B267:B268"/>
    <mergeCell ref="B248:B249"/>
    <mergeCell ref="B246:B247"/>
    <mergeCell ref="B244:B245"/>
    <mergeCell ref="B242:B243"/>
    <mergeCell ref="A261:D261"/>
    <mergeCell ref="B258:B259"/>
    <mergeCell ref="B256:B257"/>
    <mergeCell ref="B254:B255"/>
    <mergeCell ref="B252:B253"/>
    <mergeCell ref="B250:B251"/>
    <mergeCell ref="A252:A253"/>
    <mergeCell ref="A254:A255"/>
    <mergeCell ref="A256:A257"/>
    <mergeCell ref="A258:A259"/>
    <mergeCell ref="A242:A243"/>
    <mergeCell ref="A244:A245"/>
    <mergeCell ref="A246:A247"/>
    <mergeCell ref="A248:A249"/>
    <mergeCell ref="A250:A251"/>
    <mergeCell ref="B236:B237"/>
    <mergeCell ref="A236:A237"/>
    <mergeCell ref="A238:A239"/>
    <mergeCell ref="B238:B239"/>
    <mergeCell ref="A240:A241"/>
    <mergeCell ref="B240:B241"/>
    <mergeCell ref="A228:A229"/>
    <mergeCell ref="B228:B229"/>
    <mergeCell ref="A230:A231"/>
    <mergeCell ref="B230:B231"/>
    <mergeCell ref="A233:A234"/>
    <mergeCell ref="B233:B234"/>
    <mergeCell ref="A222:A223"/>
    <mergeCell ref="B222:B223"/>
    <mergeCell ref="B224:B225"/>
    <mergeCell ref="A224:A225"/>
    <mergeCell ref="A226:A227"/>
    <mergeCell ref="B226:B227"/>
    <mergeCell ref="A213:A214"/>
    <mergeCell ref="B213:B214"/>
    <mergeCell ref="A218:A219"/>
    <mergeCell ref="B218:B219"/>
    <mergeCell ref="B220:B221"/>
    <mergeCell ref="A220:A221"/>
    <mergeCell ref="A207:A208"/>
    <mergeCell ref="B207:B208"/>
    <mergeCell ref="A209:A210"/>
    <mergeCell ref="B209:B210"/>
    <mergeCell ref="A211:A212"/>
    <mergeCell ref="B211:B212"/>
    <mergeCell ref="A201:A202"/>
    <mergeCell ref="B201:B202"/>
    <mergeCell ref="A203:A204"/>
    <mergeCell ref="B203:B204"/>
    <mergeCell ref="A205:A206"/>
    <mergeCell ref="B205:B206"/>
    <mergeCell ref="B195:B196"/>
    <mergeCell ref="A195:A196"/>
    <mergeCell ref="A197:A198"/>
    <mergeCell ref="B197:B198"/>
    <mergeCell ref="A199:A200"/>
    <mergeCell ref="B199:B200"/>
    <mergeCell ref="A186:A187"/>
    <mergeCell ref="B186:B187"/>
    <mergeCell ref="B189:B190"/>
    <mergeCell ref="A189:A190"/>
    <mergeCell ref="A191:A192"/>
    <mergeCell ref="B191:B192"/>
    <mergeCell ref="B180:B181"/>
    <mergeCell ref="A180:A181"/>
    <mergeCell ref="B182:B183"/>
    <mergeCell ref="A182:A183"/>
    <mergeCell ref="A184:A185"/>
    <mergeCell ref="B184:B185"/>
    <mergeCell ref="A176:A177"/>
    <mergeCell ref="B176:B177"/>
    <mergeCell ref="A178:D178"/>
    <mergeCell ref="B170:B171"/>
    <mergeCell ref="A170:A171"/>
    <mergeCell ref="A172:A173"/>
    <mergeCell ref="B172:B173"/>
    <mergeCell ref="A174:A175"/>
    <mergeCell ref="B174:B175"/>
    <mergeCell ref="B164:B165"/>
    <mergeCell ref="A164:A165"/>
    <mergeCell ref="B166:B167"/>
    <mergeCell ref="A166:A167"/>
    <mergeCell ref="B168:B169"/>
    <mergeCell ref="A168:A169"/>
    <mergeCell ref="B142:B143"/>
    <mergeCell ref="A142:A143"/>
    <mergeCell ref="B144:B145"/>
    <mergeCell ref="A144:A145"/>
    <mergeCell ref="B146:B147"/>
    <mergeCell ref="A146:A147"/>
    <mergeCell ref="A135:D135"/>
    <mergeCell ref="B138:B139"/>
    <mergeCell ref="A138:A139"/>
    <mergeCell ref="B140:B141"/>
    <mergeCell ref="A140:A141"/>
    <mergeCell ref="A128:D128"/>
    <mergeCell ref="B130:B131"/>
    <mergeCell ref="A130:A131"/>
    <mergeCell ref="B133:B134"/>
    <mergeCell ref="A133:A134"/>
    <mergeCell ref="B121:B122"/>
    <mergeCell ref="A121:A122"/>
    <mergeCell ref="A123:D123"/>
    <mergeCell ref="B126:B127"/>
    <mergeCell ref="A126:A127"/>
    <mergeCell ref="A108:A109"/>
    <mergeCell ref="B108:B109"/>
    <mergeCell ref="A111:D111"/>
    <mergeCell ref="B119:B120"/>
    <mergeCell ref="A119:A120"/>
    <mergeCell ref="B104:B105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B94:B95"/>
    <mergeCell ref="B96:B97"/>
    <mergeCell ref="B98:B99"/>
    <mergeCell ref="B100:B101"/>
    <mergeCell ref="B102:B103"/>
    <mergeCell ref="B86:B87"/>
    <mergeCell ref="A86:A87"/>
    <mergeCell ref="B88:B89"/>
    <mergeCell ref="B90:B91"/>
    <mergeCell ref="B92:B93"/>
    <mergeCell ref="B80:B81"/>
    <mergeCell ref="A80:A81"/>
    <mergeCell ref="B82:B83"/>
    <mergeCell ref="A82:A83"/>
    <mergeCell ref="B84:B85"/>
    <mergeCell ref="A84:A85"/>
    <mergeCell ref="A76:A77"/>
    <mergeCell ref="B78:B79"/>
    <mergeCell ref="A78:A79"/>
    <mergeCell ref="B50:B51"/>
    <mergeCell ref="A50:A51"/>
    <mergeCell ref="B70:B71"/>
    <mergeCell ref="A70:A71"/>
    <mergeCell ref="B72:B73"/>
    <mergeCell ref="A72:A73"/>
    <mergeCell ref="A52:D52"/>
    <mergeCell ref="B54:B55"/>
    <mergeCell ref="B56:B57"/>
    <mergeCell ref="B58:B59"/>
    <mergeCell ref="B60:B61"/>
    <mergeCell ref="B68:B69"/>
    <mergeCell ref="A54:A55"/>
    <mergeCell ref="A56:A57"/>
    <mergeCell ref="A58:A59"/>
    <mergeCell ref="A60:A61"/>
    <mergeCell ref="A62:A63"/>
    <mergeCell ref="A64:A65"/>
    <mergeCell ref="A41:A42"/>
    <mergeCell ref="A47:D47"/>
    <mergeCell ref="A26:A27"/>
    <mergeCell ref="B28:B29"/>
    <mergeCell ref="A28:A29"/>
    <mergeCell ref="A31:D31"/>
    <mergeCell ref="B33:B34"/>
    <mergeCell ref="A33:A34"/>
    <mergeCell ref="B74:B75"/>
    <mergeCell ref="A74:A75"/>
    <mergeCell ref="A1:D1"/>
    <mergeCell ref="B3:B4"/>
    <mergeCell ref="B5:B6"/>
    <mergeCell ref="B9:B10"/>
    <mergeCell ref="A9:A10"/>
    <mergeCell ref="A43:D43"/>
    <mergeCell ref="A17:D17"/>
    <mergeCell ref="B7:B8"/>
    <mergeCell ref="A3:A4"/>
    <mergeCell ref="A5:A6"/>
    <mergeCell ref="A7:A8"/>
    <mergeCell ref="B11:B12"/>
    <mergeCell ref="A11:A12"/>
    <mergeCell ref="A14:A15"/>
    <mergeCell ref="B14:B15"/>
    <mergeCell ref="B20:B21"/>
    <mergeCell ref="A20:A21"/>
    <mergeCell ref="A22:D22"/>
    <mergeCell ref="B24:B25"/>
    <mergeCell ref="A24:A25"/>
    <mergeCell ref="B26:B27"/>
    <mergeCell ref="A37:A38"/>
    <mergeCell ref="B37:B38"/>
    <mergeCell ref="B41:B42"/>
    <mergeCell ref="A319:A320"/>
    <mergeCell ref="B319:B320"/>
    <mergeCell ref="A66:A67"/>
    <mergeCell ref="A68:A69"/>
    <mergeCell ref="B62:B63"/>
    <mergeCell ref="B64:B65"/>
    <mergeCell ref="B66:B67"/>
    <mergeCell ref="A148:D148"/>
    <mergeCell ref="B150:B151"/>
    <mergeCell ref="A150:A151"/>
    <mergeCell ref="B305:B306"/>
    <mergeCell ref="B152:B153"/>
    <mergeCell ref="A152:A153"/>
    <mergeCell ref="B154:B155"/>
    <mergeCell ref="A154:A155"/>
    <mergeCell ref="A156:D156"/>
    <mergeCell ref="B158:B159"/>
    <mergeCell ref="B160:B161"/>
    <mergeCell ref="A158:A159"/>
    <mergeCell ref="A160:A161"/>
    <mergeCell ref="B162:B163"/>
    <mergeCell ref="A162:A163"/>
    <mergeCell ref="A305:A306"/>
    <mergeCell ref="B76:B7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3"/>
  <sheetViews>
    <sheetView tabSelected="1" zoomScale="134" zoomScaleNormal="90" workbookViewId="0">
      <pane ySplit="1" topLeftCell="A132" activePane="bottomLeft" state="frozen"/>
      <selection pane="bottomLeft" activeCell="G1" sqref="G1:G1048576"/>
    </sheetView>
  </sheetViews>
  <sheetFormatPr baseColWidth="10" defaultColWidth="8.83203125" defaultRowHeight="15" x14ac:dyDescent="0.2"/>
  <cols>
    <col min="2" max="2" width="31" customWidth="1"/>
    <col min="3" max="3" width="30.1640625" customWidth="1"/>
    <col min="4" max="4" width="27.5" customWidth="1"/>
    <col min="5" max="5" width="28.1640625" customWidth="1"/>
    <col min="6" max="6" width="26.5" style="18" customWidth="1"/>
  </cols>
  <sheetData>
    <row r="1" spans="1:6" x14ac:dyDescent="0.2">
      <c r="A1" s="21" t="s">
        <v>7</v>
      </c>
      <c r="B1" s="21" t="s">
        <v>8</v>
      </c>
      <c r="C1" s="21" t="s">
        <v>10</v>
      </c>
      <c r="D1" s="21" t="s">
        <v>11</v>
      </c>
      <c r="E1" s="21" t="s">
        <v>374</v>
      </c>
      <c r="F1" s="33" t="s">
        <v>215</v>
      </c>
    </row>
    <row r="2" spans="1:6" x14ac:dyDescent="0.2">
      <c r="A2" s="62" t="s">
        <v>216</v>
      </c>
      <c r="B2" s="63"/>
      <c r="C2" s="63"/>
      <c r="D2" s="63"/>
      <c r="E2" s="63"/>
      <c r="F2" s="63"/>
    </row>
    <row r="3" spans="1:6" x14ac:dyDescent="0.2">
      <c r="A3" s="34">
        <v>1</v>
      </c>
      <c r="B3" s="22" t="s">
        <v>217</v>
      </c>
      <c r="C3" s="34" t="s">
        <v>12</v>
      </c>
      <c r="D3" s="43" t="s">
        <v>9</v>
      </c>
      <c r="E3" s="29">
        <v>43462</v>
      </c>
      <c r="F3" s="35">
        <v>43826</v>
      </c>
    </row>
    <row r="4" spans="1:6" x14ac:dyDescent="0.2">
      <c r="A4" s="70">
        <v>2</v>
      </c>
      <c r="B4" s="68" t="s">
        <v>218</v>
      </c>
      <c r="C4" s="27" t="s">
        <v>12</v>
      </c>
      <c r="D4" s="34" t="s">
        <v>9</v>
      </c>
      <c r="E4" s="23">
        <v>43872</v>
      </c>
      <c r="F4" s="35">
        <v>44967</v>
      </c>
    </row>
    <row r="5" spans="1:6" x14ac:dyDescent="0.2">
      <c r="A5" s="71"/>
      <c r="B5" s="69"/>
      <c r="C5" s="27" t="s">
        <v>13</v>
      </c>
      <c r="D5" s="43" t="s">
        <v>9</v>
      </c>
      <c r="E5" s="23">
        <v>43872</v>
      </c>
      <c r="F5" s="35">
        <v>44237</v>
      </c>
    </row>
    <row r="6" spans="1:6" x14ac:dyDescent="0.2">
      <c r="A6" s="34">
        <v>3</v>
      </c>
      <c r="B6" s="22" t="s">
        <v>219</v>
      </c>
      <c r="C6" s="27" t="s">
        <v>12</v>
      </c>
      <c r="D6" s="43" t="s">
        <v>9</v>
      </c>
      <c r="E6" s="23">
        <v>43932</v>
      </c>
      <c r="F6" s="35">
        <v>44296</v>
      </c>
    </row>
    <row r="7" spans="1:6" x14ac:dyDescent="0.2">
      <c r="A7" s="64" t="s">
        <v>221</v>
      </c>
      <c r="B7" s="64"/>
      <c r="C7" s="64"/>
      <c r="D7" s="64"/>
      <c r="E7" s="64"/>
      <c r="F7" s="64"/>
    </row>
    <row r="8" spans="1:6" x14ac:dyDescent="0.2">
      <c r="A8" s="21" t="s">
        <v>7</v>
      </c>
      <c r="B8" s="21" t="s">
        <v>8</v>
      </c>
      <c r="C8" s="21" t="s">
        <v>10</v>
      </c>
      <c r="D8" s="21" t="s">
        <v>11</v>
      </c>
      <c r="E8" s="21" t="s">
        <v>374</v>
      </c>
      <c r="F8" s="33" t="s">
        <v>215</v>
      </c>
    </row>
    <row r="9" spans="1:6" ht="30" x14ac:dyDescent="0.2">
      <c r="A9" s="34">
        <v>4</v>
      </c>
      <c r="B9" s="22" t="s">
        <v>220</v>
      </c>
      <c r="C9" s="27" t="s">
        <v>12</v>
      </c>
      <c r="D9" s="34" t="s">
        <v>9</v>
      </c>
      <c r="E9" s="23">
        <v>43812</v>
      </c>
      <c r="F9" s="35">
        <v>44907</v>
      </c>
    </row>
    <row r="10" spans="1:6" x14ac:dyDescent="0.2">
      <c r="A10" s="64" t="s">
        <v>14</v>
      </c>
      <c r="B10" s="64"/>
      <c r="C10" s="64"/>
      <c r="D10" s="64"/>
      <c r="E10" s="64"/>
      <c r="F10" s="64"/>
    </row>
    <row r="11" spans="1:6" x14ac:dyDescent="0.2">
      <c r="A11" s="21" t="s">
        <v>7</v>
      </c>
      <c r="B11" s="21" t="s">
        <v>8</v>
      </c>
      <c r="C11" s="21" t="s">
        <v>10</v>
      </c>
      <c r="D11" s="21" t="s">
        <v>11</v>
      </c>
      <c r="E11" s="21" t="s">
        <v>374</v>
      </c>
      <c r="F11" s="33" t="s">
        <v>215</v>
      </c>
    </row>
    <row r="12" spans="1:6" x14ac:dyDescent="0.2">
      <c r="A12" s="70">
        <v>5</v>
      </c>
      <c r="B12" s="65" t="s">
        <v>16</v>
      </c>
      <c r="C12" s="27" t="s">
        <v>12</v>
      </c>
      <c r="D12" s="34" t="s">
        <v>9</v>
      </c>
      <c r="E12" s="23">
        <v>43389</v>
      </c>
      <c r="F12" s="35">
        <v>44484</v>
      </c>
    </row>
    <row r="13" spans="1:6" x14ac:dyDescent="0.2">
      <c r="A13" s="71"/>
      <c r="B13" s="65"/>
      <c r="C13" s="27" t="s">
        <v>13</v>
      </c>
      <c r="D13" s="43" t="s">
        <v>9</v>
      </c>
      <c r="E13" s="23">
        <v>43389</v>
      </c>
      <c r="F13" s="35">
        <v>44484</v>
      </c>
    </row>
    <row r="14" spans="1:6" x14ac:dyDescent="0.2">
      <c r="A14" s="70">
        <v>6</v>
      </c>
      <c r="B14" s="65" t="s">
        <v>15</v>
      </c>
      <c r="C14" s="27" t="s">
        <v>12</v>
      </c>
      <c r="D14" s="43" t="s">
        <v>9</v>
      </c>
      <c r="E14" s="35">
        <v>43733</v>
      </c>
      <c r="F14" s="35">
        <v>44828</v>
      </c>
    </row>
    <row r="15" spans="1:6" x14ac:dyDescent="0.2">
      <c r="A15" s="71"/>
      <c r="B15" s="65"/>
      <c r="C15" s="27" t="s">
        <v>13</v>
      </c>
      <c r="D15" s="43" t="s">
        <v>9</v>
      </c>
      <c r="E15" s="35">
        <v>43733</v>
      </c>
      <c r="F15" s="35">
        <v>44828</v>
      </c>
    </row>
    <row r="16" spans="1:6" x14ac:dyDescent="0.2">
      <c r="A16" s="70">
        <v>7</v>
      </c>
      <c r="B16" s="65" t="s">
        <v>36</v>
      </c>
      <c r="C16" s="27" t="s">
        <v>12</v>
      </c>
      <c r="D16" s="43" t="s">
        <v>9</v>
      </c>
      <c r="E16" s="35">
        <v>43733</v>
      </c>
      <c r="F16" s="35">
        <v>44098</v>
      </c>
    </row>
    <row r="17" spans="1:6" x14ac:dyDescent="0.2">
      <c r="A17" s="71"/>
      <c r="B17" s="65"/>
      <c r="C17" s="27" t="s">
        <v>13</v>
      </c>
      <c r="D17" s="43" t="s">
        <v>9</v>
      </c>
      <c r="E17" s="35">
        <v>43733</v>
      </c>
      <c r="F17" s="35">
        <v>44098</v>
      </c>
    </row>
    <row r="18" spans="1:6" x14ac:dyDescent="0.2">
      <c r="A18" s="70">
        <v>8</v>
      </c>
      <c r="B18" s="65" t="s">
        <v>222</v>
      </c>
      <c r="C18" s="27" t="s">
        <v>12</v>
      </c>
      <c r="D18" s="43" t="s">
        <v>9</v>
      </c>
      <c r="E18" s="35">
        <v>43770</v>
      </c>
      <c r="F18" s="35">
        <v>44865</v>
      </c>
    </row>
    <row r="19" spans="1:6" x14ac:dyDescent="0.2">
      <c r="A19" s="71"/>
      <c r="B19" s="65"/>
      <c r="C19" s="27" t="s">
        <v>13</v>
      </c>
      <c r="D19" s="43" t="s">
        <v>9</v>
      </c>
      <c r="E19" s="35">
        <v>43532</v>
      </c>
      <c r="F19" s="35">
        <v>44627</v>
      </c>
    </row>
    <row r="20" spans="1:6" x14ac:dyDescent="0.2">
      <c r="A20" s="70">
        <v>9</v>
      </c>
      <c r="B20" s="65" t="s">
        <v>37</v>
      </c>
      <c r="C20" s="27" t="s">
        <v>12</v>
      </c>
      <c r="D20" s="43" t="s">
        <v>9</v>
      </c>
      <c r="E20" s="35">
        <v>43733</v>
      </c>
      <c r="F20" s="35">
        <v>44828</v>
      </c>
    </row>
    <row r="21" spans="1:6" x14ac:dyDescent="0.2">
      <c r="A21" s="71"/>
      <c r="B21" s="65"/>
      <c r="C21" s="27" t="s">
        <v>13</v>
      </c>
      <c r="D21" s="43" t="s">
        <v>9</v>
      </c>
      <c r="E21" s="35">
        <v>43733</v>
      </c>
      <c r="F21" s="35">
        <v>44828</v>
      </c>
    </row>
    <row r="22" spans="1:6" x14ac:dyDescent="0.2">
      <c r="A22" s="70">
        <v>10</v>
      </c>
      <c r="B22" s="65" t="s">
        <v>39</v>
      </c>
      <c r="C22" s="27" t="s">
        <v>12</v>
      </c>
      <c r="D22" s="43" t="s">
        <v>9</v>
      </c>
      <c r="E22" s="35">
        <v>43733</v>
      </c>
      <c r="F22" s="35">
        <v>44828</v>
      </c>
    </row>
    <row r="23" spans="1:6" x14ac:dyDescent="0.2">
      <c r="A23" s="71"/>
      <c r="B23" s="65"/>
      <c r="C23" s="27" t="s">
        <v>13</v>
      </c>
      <c r="D23" s="43" t="s">
        <v>9</v>
      </c>
      <c r="E23" s="23">
        <v>43777</v>
      </c>
      <c r="F23" s="35">
        <v>44142</v>
      </c>
    </row>
    <row r="24" spans="1:6" x14ac:dyDescent="0.2">
      <c r="A24" s="34">
        <v>11</v>
      </c>
      <c r="B24" s="22" t="s">
        <v>40</v>
      </c>
      <c r="C24" s="27" t="s">
        <v>12</v>
      </c>
      <c r="D24" s="43" t="s">
        <v>9</v>
      </c>
      <c r="E24" s="35">
        <v>43733</v>
      </c>
      <c r="F24" s="35">
        <v>44828</v>
      </c>
    </row>
    <row r="25" spans="1:6" x14ac:dyDescent="0.2">
      <c r="A25" s="34">
        <v>12</v>
      </c>
      <c r="B25" s="22" t="s">
        <v>223</v>
      </c>
      <c r="C25" s="27" t="s">
        <v>13</v>
      </c>
      <c r="D25" s="43" t="s">
        <v>9</v>
      </c>
      <c r="E25" s="35">
        <v>43733</v>
      </c>
      <c r="F25" s="35">
        <v>44098</v>
      </c>
    </row>
    <row r="26" spans="1:6" x14ac:dyDescent="0.2">
      <c r="A26" s="64" t="s">
        <v>0</v>
      </c>
      <c r="B26" s="64"/>
      <c r="C26" s="64"/>
      <c r="D26" s="64"/>
      <c r="E26" s="64"/>
      <c r="F26" s="64"/>
    </row>
    <row r="27" spans="1:6" x14ac:dyDescent="0.2">
      <c r="A27" s="21" t="s">
        <v>7</v>
      </c>
      <c r="B27" s="21" t="s">
        <v>8</v>
      </c>
      <c r="C27" s="21" t="s">
        <v>10</v>
      </c>
      <c r="D27" s="21" t="s">
        <v>11</v>
      </c>
      <c r="E27" s="21" t="s">
        <v>374</v>
      </c>
      <c r="F27" s="33" t="s">
        <v>215</v>
      </c>
    </row>
    <row r="28" spans="1:6" x14ac:dyDescent="0.2">
      <c r="A28" s="70">
        <v>13</v>
      </c>
      <c r="B28" s="65" t="s">
        <v>224</v>
      </c>
      <c r="C28" s="27" t="s">
        <v>12</v>
      </c>
      <c r="D28" s="34" t="s">
        <v>9</v>
      </c>
      <c r="E28" s="29">
        <v>43321</v>
      </c>
      <c r="F28" s="35">
        <v>44416</v>
      </c>
    </row>
    <row r="29" spans="1:6" x14ac:dyDescent="0.2">
      <c r="A29" s="71"/>
      <c r="B29" s="65"/>
      <c r="C29" s="27" t="s">
        <v>13</v>
      </c>
      <c r="D29" s="43" t="s">
        <v>9</v>
      </c>
      <c r="E29" s="23">
        <v>43892</v>
      </c>
      <c r="F29" s="35">
        <v>44986</v>
      </c>
    </row>
    <row r="30" spans="1:6" x14ac:dyDescent="0.2">
      <c r="A30" s="70">
        <v>14</v>
      </c>
      <c r="B30" s="65" t="s">
        <v>41</v>
      </c>
      <c r="C30" s="27" t="s">
        <v>12</v>
      </c>
      <c r="D30" s="43" t="s">
        <v>9</v>
      </c>
      <c r="E30" s="29">
        <v>43607</v>
      </c>
      <c r="F30" s="35">
        <v>44702</v>
      </c>
    </row>
    <row r="31" spans="1:6" x14ac:dyDescent="0.2">
      <c r="A31" s="71"/>
      <c r="B31" s="65"/>
      <c r="C31" s="27" t="s">
        <v>13</v>
      </c>
      <c r="D31" s="43" t="s">
        <v>9</v>
      </c>
      <c r="E31" s="23">
        <v>43607</v>
      </c>
      <c r="F31" s="35">
        <v>44702</v>
      </c>
    </row>
    <row r="32" spans="1:6" x14ac:dyDescent="0.2">
      <c r="A32" s="34">
        <v>15</v>
      </c>
      <c r="B32" s="24" t="s">
        <v>225</v>
      </c>
      <c r="C32" s="27" t="s">
        <v>12</v>
      </c>
      <c r="D32" s="43" t="s">
        <v>9</v>
      </c>
      <c r="E32" s="23">
        <v>43892</v>
      </c>
      <c r="F32" s="35">
        <v>44986</v>
      </c>
    </row>
    <row r="33" spans="1:6" x14ac:dyDescent="0.2">
      <c r="A33" s="34">
        <v>16</v>
      </c>
      <c r="B33" s="24" t="s">
        <v>226</v>
      </c>
      <c r="C33" s="27" t="s">
        <v>12</v>
      </c>
      <c r="D33" s="43" t="s">
        <v>9</v>
      </c>
      <c r="E33" s="23">
        <v>43892</v>
      </c>
      <c r="F33" s="35">
        <v>44986</v>
      </c>
    </row>
    <row r="34" spans="1:6" x14ac:dyDescent="0.2">
      <c r="A34" s="70">
        <v>17</v>
      </c>
      <c r="B34" s="76" t="s">
        <v>227</v>
      </c>
      <c r="C34" s="27" t="s">
        <v>12</v>
      </c>
      <c r="D34" s="43" t="s">
        <v>9</v>
      </c>
      <c r="E34" s="23">
        <v>43892</v>
      </c>
      <c r="F34" s="35">
        <v>44256</v>
      </c>
    </row>
    <row r="35" spans="1:6" x14ac:dyDescent="0.2">
      <c r="A35" s="71"/>
      <c r="B35" s="76"/>
      <c r="C35" s="27" t="s">
        <v>13</v>
      </c>
      <c r="D35" s="43" t="s">
        <v>9</v>
      </c>
      <c r="E35" s="23">
        <v>43892</v>
      </c>
      <c r="F35" s="35">
        <v>44256</v>
      </c>
    </row>
    <row r="36" spans="1:6" x14ac:dyDescent="0.2">
      <c r="A36" s="70">
        <v>18</v>
      </c>
      <c r="B36" s="76" t="s">
        <v>228</v>
      </c>
      <c r="C36" s="27" t="s">
        <v>12</v>
      </c>
      <c r="D36" s="43" t="s">
        <v>9</v>
      </c>
      <c r="E36" s="23">
        <v>43907</v>
      </c>
      <c r="F36" s="35">
        <v>45001</v>
      </c>
    </row>
    <row r="37" spans="1:6" x14ac:dyDescent="0.2">
      <c r="A37" s="71"/>
      <c r="B37" s="76"/>
      <c r="C37" s="27" t="s">
        <v>13</v>
      </c>
      <c r="D37" s="43" t="s">
        <v>9</v>
      </c>
      <c r="E37" s="23">
        <v>43907</v>
      </c>
      <c r="F37" s="35">
        <v>45001</v>
      </c>
    </row>
    <row r="38" spans="1:6" x14ac:dyDescent="0.2">
      <c r="A38" s="70">
        <v>19</v>
      </c>
      <c r="B38" s="76" t="s">
        <v>229</v>
      </c>
      <c r="C38" s="27" t="s">
        <v>12</v>
      </c>
      <c r="D38" s="43" t="s">
        <v>9</v>
      </c>
      <c r="E38" s="23">
        <v>43907</v>
      </c>
      <c r="F38" s="35">
        <v>44271</v>
      </c>
    </row>
    <row r="39" spans="1:6" x14ac:dyDescent="0.2">
      <c r="A39" s="71"/>
      <c r="B39" s="76"/>
      <c r="C39" s="27" t="s">
        <v>13</v>
      </c>
      <c r="D39" s="43" t="s">
        <v>9</v>
      </c>
      <c r="E39" s="23">
        <v>43907</v>
      </c>
      <c r="F39" s="35">
        <v>44271</v>
      </c>
    </row>
    <row r="40" spans="1:6" x14ac:dyDescent="0.2">
      <c r="A40" s="70">
        <v>20</v>
      </c>
      <c r="B40" s="65" t="s">
        <v>230</v>
      </c>
      <c r="C40" s="27" t="s">
        <v>12</v>
      </c>
      <c r="D40" s="43" t="s">
        <v>9</v>
      </c>
      <c r="E40" s="37">
        <v>43907</v>
      </c>
      <c r="F40" s="35">
        <v>45001</v>
      </c>
    </row>
    <row r="41" spans="1:6" x14ac:dyDescent="0.2">
      <c r="A41" s="71"/>
      <c r="B41" s="65"/>
      <c r="C41" s="27" t="s">
        <v>13</v>
      </c>
      <c r="D41" s="43" t="s">
        <v>9</v>
      </c>
      <c r="E41" s="37">
        <v>43907</v>
      </c>
      <c r="F41" s="35">
        <v>45001</v>
      </c>
    </row>
    <row r="42" spans="1:6" x14ac:dyDescent="0.2">
      <c r="A42" s="34">
        <v>21</v>
      </c>
      <c r="B42" s="22" t="s">
        <v>231</v>
      </c>
      <c r="C42" s="27" t="s">
        <v>12</v>
      </c>
      <c r="D42" s="43" t="s">
        <v>9</v>
      </c>
      <c r="E42" s="37">
        <v>43907</v>
      </c>
      <c r="F42" s="35">
        <v>45001</v>
      </c>
    </row>
    <row r="43" spans="1:6" x14ac:dyDescent="0.2">
      <c r="A43" s="34">
        <v>22</v>
      </c>
      <c r="B43" s="22" t="s">
        <v>232</v>
      </c>
      <c r="C43" s="27" t="s">
        <v>12</v>
      </c>
      <c r="D43" s="43" t="s">
        <v>9</v>
      </c>
      <c r="E43" s="37">
        <v>43907</v>
      </c>
      <c r="F43" s="35">
        <v>44271</v>
      </c>
    </row>
    <row r="44" spans="1:6" x14ac:dyDescent="0.2">
      <c r="A44" s="34">
        <v>23</v>
      </c>
      <c r="B44" s="22" t="s">
        <v>233</v>
      </c>
      <c r="C44" s="27" t="s">
        <v>12</v>
      </c>
      <c r="D44" s="43" t="s">
        <v>9</v>
      </c>
      <c r="E44" s="37">
        <v>43907</v>
      </c>
      <c r="F44" s="35">
        <v>45001</v>
      </c>
    </row>
    <row r="45" spans="1:6" x14ac:dyDescent="0.2">
      <c r="A45" s="64" t="s">
        <v>42</v>
      </c>
      <c r="B45" s="64"/>
      <c r="C45" s="64"/>
      <c r="D45" s="64"/>
      <c r="E45" s="64"/>
      <c r="F45" s="64"/>
    </row>
    <row r="46" spans="1:6" x14ac:dyDescent="0.2">
      <c r="A46" s="21" t="s">
        <v>7</v>
      </c>
      <c r="B46" s="21" t="s">
        <v>8</v>
      </c>
      <c r="C46" s="21" t="s">
        <v>10</v>
      </c>
      <c r="D46" s="21" t="s">
        <v>11</v>
      </c>
      <c r="E46" s="21" t="s">
        <v>374</v>
      </c>
      <c r="F46" s="33" t="s">
        <v>215</v>
      </c>
    </row>
    <row r="47" spans="1:6" x14ac:dyDescent="0.2">
      <c r="A47" s="70">
        <v>24</v>
      </c>
      <c r="B47" s="72" t="s">
        <v>43</v>
      </c>
      <c r="C47" s="27" t="s">
        <v>12</v>
      </c>
      <c r="D47" s="43" t="s">
        <v>9</v>
      </c>
      <c r="E47" s="23">
        <v>43770</v>
      </c>
      <c r="F47" s="35">
        <v>44135</v>
      </c>
    </row>
    <row r="48" spans="1:6" x14ac:dyDescent="0.2">
      <c r="A48" s="71"/>
      <c r="B48" s="73"/>
      <c r="C48" s="27" t="s">
        <v>13</v>
      </c>
      <c r="D48" s="43" t="s">
        <v>9</v>
      </c>
      <c r="E48" s="23">
        <v>43770</v>
      </c>
      <c r="F48" s="35">
        <v>44135</v>
      </c>
    </row>
    <row r="49" spans="1:6" x14ac:dyDescent="0.2">
      <c r="A49" s="70">
        <v>25</v>
      </c>
      <c r="B49" s="72" t="s">
        <v>44</v>
      </c>
      <c r="C49" s="27" t="s">
        <v>12</v>
      </c>
      <c r="D49" s="43" t="s">
        <v>9</v>
      </c>
      <c r="E49" s="23">
        <v>43770</v>
      </c>
      <c r="F49" s="35">
        <v>44865</v>
      </c>
    </row>
    <row r="50" spans="1:6" x14ac:dyDescent="0.2">
      <c r="A50" s="71"/>
      <c r="B50" s="73"/>
      <c r="C50" s="27" t="s">
        <v>13</v>
      </c>
      <c r="D50" s="43" t="s">
        <v>9</v>
      </c>
      <c r="E50" s="23">
        <v>43770</v>
      </c>
      <c r="F50" s="35">
        <v>44865</v>
      </c>
    </row>
    <row r="51" spans="1:6" x14ac:dyDescent="0.2">
      <c r="A51" s="70">
        <v>26</v>
      </c>
      <c r="B51" s="72" t="s">
        <v>46</v>
      </c>
      <c r="C51" s="27" t="s">
        <v>12</v>
      </c>
      <c r="D51" s="43" t="s">
        <v>9</v>
      </c>
      <c r="E51" s="23">
        <v>43916</v>
      </c>
      <c r="F51" s="35">
        <v>45010</v>
      </c>
    </row>
    <row r="52" spans="1:6" x14ac:dyDescent="0.2">
      <c r="A52" s="71"/>
      <c r="B52" s="73"/>
      <c r="C52" s="27" t="s">
        <v>13</v>
      </c>
      <c r="D52" s="43" t="s">
        <v>9</v>
      </c>
      <c r="E52" s="23">
        <v>43770</v>
      </c>
      <c r="F52" s="35">
        <v>44865</v>
      </c>
    </row>
    <row r="53" spans="1:6" x14ac:dyDescent="0.2">
      <c r="A53" s="70">
        <v>27</v>
      </c>
      <c r="B53" s="68" t="s">
        <v>45</v>
      </c>
      <c r="C53" s="27" t="s">
        <v>12</v>
      </c>
      <c r="D53" s="43" t="s">
        <v>9</v>
      </c>
      <c r="E53" s="23">
        <v>43770</v>
      </c>
      <c r="F53" s="35">
        <v>44135</v>
      </c>
    </row>
    <row r="54" spans="1:6" x14ac:dyDescent="0.2">
      <c r="A54" s="71"/>
      <c r="B54" s="69"/>
      <c r="C54" s="27" t="s">
        <v>13</v>
      </c>
      <c r="D54" s="43" t="s">
        <v>9</v>
      </c>
      <c r="E54" s="23">
        <v>43770</v>
      </c>
      <c r="F54" s="35">
        <v>44135</v>
      </c>
    </row>
    <row r="55" spans="1:6" x14ac:dyDescent="0.2">
      <c r="A55" s="64" t="s">
        <v>241</v>
      </c>
      <c r="B55" s="64"/>
      <c r="C55" s="64"/>
      <c r="D55" s="64"/>
      <c r="E55" s="64"/>
      <c r="F55" s="64"/>
    </row>
    <row r="56" spans="1:6" x14ac:dyDescent="0.2">
      <c r="A56" s="21" t="s">
        <v>7</v>
      </c>
      <c r="B56" s="21" t="s">
        <v>8</v>
      </c>
      <c r="C56" s="21" t="s">
        <v>10</v>
      </c>
      <c r="D56" s="21" t="s">
        <v>11</v>
      </c>
      <c r="E56" s="21" t="s">
        <v>374</v>
      </c>
      <c r="F56" s="33" t="s">
        <v>215</v>
      </c>
    </row>
    <row r="57" spans="1:6" x14ac:dyDescent="0.2">
      <c r="A57" s="70">
        <v>28</v>
      </c>
      <c r="B57" s="65" t="s">
        <v>54</v>
      </c>
      <c r="C57" s="27" t="s">
        <v>12</v>
      </c>
      <c r="D57" s="34" t="s">
        <v>9</v>
      </c>
      <c r="E57" s="23">
        <v>43542</v>
      </c>
      <c r="F57" s="35">
        <v>44637</v>
      </c>
    </row>
    <row r="58" spans="1:6" x14ac:dyDescent="0.2">
      <c r="A58" s="71"/>
      <c r="B58" s="65"/>
      <c r="C58" s="27" t="s">
        <v>13</v>
      </c>
      <c r="D58" s="34" t="s">
        <v>9</v>
      </c>
      <c r="E58" s="23">
        <v>43542</v>
      </c>
      <c r="F58" s="35">
        <v>44637</v>
      </c>
    </row>
    <row r="59" spans="1:6" x14ac:dyDescent="0.2">
      <c r="A59" s="70">
        <v>29</v>
      </c>
      <c r="B59" s="65" t="s">
        <v>48</v>
      </c>
      <c r="C59" s="27" t="s">
        <v>12</v>
      </c>
      <c r="D59" s="34" t="s">
        <v>9</v>
      </c>
      <c r="E59" s="35">
        <v>43682</v>
      </c>
      <c r="F59" s="35">
        <v>44777</v>
      </c>
    </row>
    <row r="60" spans="1:6" x14ac:dyDescent="0.2">
      <c r="A60" s="71"/>
      <c r="B60" s="65"/>
      <c r="C60" s="27" t="s">
        <v>13</v>
      </c>
      <c r="D60" s="43" t="s">
        <v>9</v>
      </c>
      <c r="E60" s="35">
        <v>43682</v>
      </c>
      <c r="F60" s="35">
        <v>44047</v>
      </c>
    </row>
    <row r="61" spans="1:6" x14ac:dyDescent="0.2">
      <c r="A61" s="70">
        <v>30</v>
      </c>
      <c r="B61" s="65" t="s">
        <v>236</v>
      </c>
      <c r="C61" s="27" t="s">
        <v>12</v>
      </c>
      <c r="D61" s="43" t="s">
        <v>9</v>
      </c>
      <c r="E61" s="25" t="s">
        <v>369</v>
      </c>
      <c r="F61" s="35">
        <v>44953</v>
      </c>
    </row>
    <row r="62" spans="1:6" x14ac:dyDescent="0.2">
      <c r="A62" s="71"/>
      <c r="B62" s="65"/>
      <c r="C62" s="27" t="s">
        <v>13</v>
      </c>
      <c r="D62" s="43" t="s">
        <v>9</v>
      </c>
      <c r="E62" s="25" t="s">
        <v>369</v>
      </c>
      <c r="F62" s="35">
        <v>44223</v>
      </c>
    </row>
    <row r="63" spans="1:6" x14ac:dyDescent="0.2">
      <c r="A63" s="34">
        <v>31</v>
      </c>
      <c r="B63" s="22" t="s">
        <v>49</v>
      </c>
      <c r="C63" s="27" t="s">
        <v>12</v>
      </c>
      <c r="D63" s="43" t="s">
        <v>9</v>
      </c>
      <c r="E63" s="29">
        <v>43563</v>
      </c>
      <c r="F63" s="35">
        <v>43928</v>
      </c>
    </row>
    <row r="64" spans="1:6" x14ac:dyDescent="0.2">
      <c r="A64" s="70">
        <v>32</v>
      </c>
      <c r="B64" s="65" t="s">
        <v>237</v>
      </c>
      <c r="C64" s="27" t="s">
        <v>12</v>
      </c>
      <c r="D64" s="43" t="s">
        <v>9</v>
      </c>
      <c r="E64" s="29">
        <v>43563</v>
      </c>
      <c r="F64" s="35">
        <v>44658</v>
      </c>
    </row>
    <row r="65" spans="1:6" x14ac:dyDescent="0.2">
      <c r="A65" s="71"/>
      <c r="B65" s="65"/>
      <c r="C65" s="27" t="s">
        <v>13</v>
      </c>
      <c r="D65" s="43" t="s">
        <v>9</v>
      </c>
      <c r="E65" s="29">
        <v>43563</v>
      </c>
      <c r="F65" s="35">
        <v>43928</v>
      </c>
    </row>
    <row r="66" spans="1:6" x14ac:dyDescent="0.2">
      <c r="A66" s="34">
        <v>33</v>
      </c>
      <c r="B66" s="22" t="s">
        <v>52</v>
      </c>
      <c r="C66" s="27" t="s">
        <v>12</v>
      </c>
      <c r="D66" s="43" t="s">
        <v>9</v>
      </c>
      <c r="E66" s="29">
        <v>43563</v>
      </c>
      <c r="F66" s="35">
        <v>43928</v>
      </c>
    </row>
    <row r="67" spans="1:6" x14ac:dyDescent="0.2">
      <c r="A67" s="34">
        <v>34</v>
      </c>
      <c r="B67" s="22" t="s">
        <v>53</v>
      </c>
      <c r="C67" s="34" t="s">
        <v>12</v>
      </c>
      <c r="D67" s="43" t="s">
        <v>9</v>
      </c>
      <c r="E67" s="29">
        <v>43563</v>
      </c>
      <c r="F67" s="35">
        <v>43928</v>
      </c>
    </row>
    <row r="68" spans="1:6" x14ac:dyDescent="0.2">
      <c r="A68" s="70">
        <v>35</v>
      </c>
      <c r="B68" s="65" t="s">
        <v>238</v>
      </c>
      <c r="C68" s="27" t="s">
        <v>12</v>
      </c>
      <c r="D68" s="43" t="s">
        <v>9</v>
      </c>
      <c r="E68" s="37">
        <v>43907</v>
      </c>
      <c r="F68" s="35">
        <v>45001</v>
      </c>
    </row>
    <row r="69" spans="1:6" x14ac:dyDescent="0.2">
      <c r="A69" s="71"/>
      <c r="B69" s="65"/>
      <c r="C69" s="27" t="s">
        <v>13</v>
      </c>
      <c r="D69" s="43" t="s">
        <v>9</v>
      </c>
      <c r="E69" s="37">
        <v>43907</v>
      </c>
      <c r="F69" s="35">
        <v>45001</v>
      </c>
    </row>
    <row r="70" spans="1:6" x14ac:dyDescent="0.2">
      <c r="A70" s="70">
        <v>36</v>
      </c>
      <c r="B70" s="65" t="s">
        <v>239</v>
      </c>
      <c r="C70" s="27" t="s">
        <v>12</v>
      </c>
      <c r="D70" s="43" t="s">
        <v>9</v>
      </c>
      <c r="E70" s="37">
        <v>43907</v>
      </c>
      <c r="F70" s="35">
        <v>45001</v>
      </c>
    </row>
    <row r="71" spans="1:6" x14ac:dyDescent="0.2">
      <c r="A71" s="71"/>
      <c r="B71" s="65"/>
      <c r="C71" s="27" t="s">
        <v>13</v>
      </c>
      <c r="D71" s="43" t="s">
        <v>9</v>
      </c>
      <c r="E71" s="37">
        <v>43907</v>
      </c>
      <c r="F71" s="35">
        <v>45001</v>
      </c>
    </row>
    <row r="72" spans="1:6" x14ac:dyDescent="0.2">
      <c r="A72" s="70">
        <v>37</v>
      </c>
      <c r="B72" s="65" t="s">
        <v>240</v>
      </c>
      <c r="C72" s="27" t="s">
        <v>12</v>
      </c>
      <c r="D72" s="43" t="s">
        <v>9</v>
      </c>
      <c r="E72" s="23">
        <v>43922</v>
      </c>
      <c r="F72" s="35">
        <v>45016</v>
      </c>
    </row>
    <row r="73" spans="1:6" x14ac:dyDescent="0.2">
      <c r="A73" s="71"/>
      <c r="B73" s="65"/>
      <c r="C73" s="27" t="s">
        <v>13</v>
      </c>
      <c r="D73" s="43" t="s">
        <v>9</v>
      </c>
      <c r="E73" s="23">
        <v>43922</v>
      </c>
      <c r="F73" s="35">
        <v>44286</v>
      </c>
    </row>
    <row r="74" spans="1:6" x14ac:dyDescent="0.2">
      <c r="A74" s="34">
        <v>38</v>
      </c>
      <c r="B74" s="22" t="s">
        <v>50</v>
      </c>
      <c r="C74" s="27" t="s">
        <v>13</v>
      </c>
      <c r="D74" s="43" t="s">
        <v>9</v>
      </c>
      <c r="E74" s="23">
        <v>43542</v>
      </c>
      <c r="F74" s="35">
        <v>44637</v>
      </c>
    </row>
    <row r="75" spans="1:6" x14ac:dyDescent="0.2">
      <c r="A75" s="64" t="s">
        <v>243</v>
      </c>
      <c r="B75" s="64"/>
      <c r="C75" s="64"/>
      <c r="D75" s="64"/>
      <c r="E75" s="64"/>
      <c r="F75" s="64"/>
    </row>
    <row r="76" spans="1:6" x14ac:dyDescent="0.2">
      <c r="A76" s="21" t="s">
        <v>7</v>
      </c>
      <c r="B76" s="21" t="s">
        <v>8</v>
      </c>
      <c r="C76" s="21" t="s">
        <v>10</v>
      </c>
      <c r="D76" s="21" t="s">
        <v>11</v>
      </c>
      <c r="E76" s="21" t="s">
        <v>374</v>
      </c>
      <c r="F76" s="33" t="s">
        <v>215</v>
      </c>
    </row>
    <row r="77" spans="1:6" x14ac:dyDescent="0.2">
      <c r="A77" s="70">
        <v>39</v>
      </c>
      <c r="B77" s="70" t="s">
        <v>244</v>
      </c>
      <c r="C77" s="27" t="s">
        <v>12</v>
      </c>
      <c r="D77" s="34" t="s">
        <v>9</v>
      </c>
      <c r="E77" s="23">
        <v>43922</v>
      </c>
      <c r="F77" s="35">
        <v>45016</v>
      </c>
    </row>
    <row r="78" spans="1:6" x14ac:dyDescent="0.2">
      <c r="A78" s="71"/>
      <c r="B78" s="71"/>
      <c r="C78" s="27" t="s">
        <v>13</v>
      </c>
      <c r="D78" s="34" t="s">
        <v>9</v>
      </c>
      <c r="E78" s="23">
        <v>43922</v>
      </c>
      <c r="F78" s="35">
        <v>45016</v>
      </c>
    </row>
    <row r="79" spans="1:6" x14ac:dyDescent="0.2">
      <c r="A79" s="64" t="s">
        <v>245</v>
      </c>
      <c r="B79" s="64"/>
      <c r="C79" s="64"/>
      <c r="D79" s="64"/>
      <c r="E79" s="64"/>
      <c r="F79" s="64"/>
    </row>
    <row r="80" spans="1:6" x14ac:dyDescent="0.2">
      <c r="A80" s="21" t="s">
        <v>7</v>
      </c>
      <c r="B80" s="21" t="s">
        <v>8</v>
      </c>
      <c r="C80" s="21" t="s">
        <v>10</v>
      </c>
      <c r="D80" s="21" t="s">
        <v>11</v>
      </c>
      <c r="E80" s="21" t="s">
        <v>374</v>
      </c>
      <c r="F80" s="33" t="s">
        <v>215</v>
      </c>
    </row>
    <row r="81" spans="1:6" x14ac:dyDescent="0.2">
      <c r="A81" s="34">
        <v>40</v>
      </c>
      <c r="B81" s="22" t="s">
        <v>21</v>
      </c>
      <c r="C81" s="34" t="s">
        <v>12</v>
      </c>
      <c r="D81" s="34" t="s">
        <v>9</v>
      </c>
      <c r="E81" s="29">
        <v>43349</v>
      </c>
      <c r="F81" s="35">
        <v>44444</v>
      </c>
    </row>
    <row r="82" spans="1:6" x14ac:dyDescent="0.2">
      <c r="A82" s="34">
        <v>41</v>
      </c>
      <c r="B82" s="22" t="s">
        <v>22</v>
      </c>
      <c r="C82" s="34" t="s">
        <v>12</v>
      </c>
      <c r="D82" s="34" t="s">
        <v>9</v>
      </c>
      <c r="E82" s="29">
        <v>43349</v>
      </c>
      <c r="F82" s="35">
        <v>44444</v>
      </c>
    </row>
    <row r="83" spans="1:6" x14ac:dyDescent="0.2">
      <c r="A83" s="64" t="s">
        <v>248</v>
      </c>
      <c r="B83" s="64"/>
      <c r="C83" s="64"/>
      <c r="D83" s="64"/>
      <c r="E83" s="64"/>
      <c r="F83" s="64"/>
    </row>
    <row r="84" spans="1:6" x14ac:dyDescent="0.2">
      <c r="A84" s="21" t="s">
        <v>7</v>
      </c>
      <c r="B84" s="21" t="s">
        <v>8</v>
      </c>
      <c r="C84" s="21" t="s">
        <v>10</v>
      </c>
      <c r="D84" s="21" t="s">
        <v>11</v>
      </c>
      <c r="E84" s="21" t="s">
        <v>374</v>
      </c>
      <c r="F84" s="33" t="s">
        <v>215</v>
      </c>
    </row>
    <row r="85" spans="1:6" x14ac:dyDescent="0.2">
      <c r="A85" s="70">
        <v>42</v>
      </c>
      <c r="B85" s="65" t="s">
        <v>246</v>
      </c>
      <c r="C85" s="34" t="s">
        <v>12</v>
      </c>
      <c r="D85" s="34" t="s">
        <v>9</v>
      </c>
      <c r="E85" s="23">
        <v>43861</v>
      </c>
      <c r="F85" s="35">
        <v>44956</v>
      </c>
    </row>
    <row r="86" spans="1:6" x14ac:dyDescent="0.2">
      <c r="A86" s="71"/>
      <c r="B86" s="65"/>
      <c r="C86" s="34" t="s">
        <v>13</v>
      </c>
      <c r="D86" s="34" t="s">
        <v>9</v>
      </c>
      <c r="E86" s="23">
        <v>43861</v>
      </c>
      <c r="F86" s="35">
        <v>44956</v>
      </c>
    </row>
    <row r="87" spans="1:6" x14ac:dyDescent="0.2">
      <c r="A87" s="70">
        <v>43</v>
      </c>
      <c r="B87" s="65" t="s">
        <v>247</v>
      </c>
      <c r="C87" s="34" t="s">
        <v>12</v>
      </c>
      <c r="D87" s="34" t="s">
        <v>9</v>
      </c>
      <c r="E87" s="23">
        <v>43922</v>
      </c>
      <c r="F87" s="35">
        <v>45016</v>
      </c>
    </row>
    <row r="88" spans="1:6" x14ac:dyDescent="0.2">
      <c r="A88" s="71"/>
      <c r="B88" s="65"/>
      <c r="C88" s="34" t="s">
        <v>13</v>
      </c>
      <c r="D88" s="34" t="s">
        <v>9</v>
      </c>
      <c r="E88" s="23">
        <v>43923</v>
      </c>
      <c r="F88" s="35">
        <v>45016</v>
      </c>
    </row>
    <row r="89" spans="1:6" x14ac:dyDescent="0.2">
      <c r="A89" s="64" t="s">
        <v>55</v>
      </c>
      <c r="B89" s="64"/>
      <c r="C89" s="64"/>
      <c r="D89" s="64"/>
      <c r="E89" s="64"/>
      <c r="F89" s="64"/>
    </row>
    <row r="90" spans="1:6" x14ac:dyDescent="0.2">
      <c r="A90" s="21" t="s">
        <v>7</v>
      </c>
      <c r="B90" s="21" t="s">
        <v>8</v>
      </c>
      <c r="C90" s="21" t="s">
        <v>10</v>
      </c>
      <c r="D90" s="21" t="s">
        <v>11</v>
      </c>
      <c r="E90" s="21" t="s">
        <v>374</v>
      </c>
      <c r="F90" s="33" t="s">
        <v>215</v>
      </c>
    </row>
    <row r="91" spans="1:6" x14ac:dyDescent="0.2">
      <c r="A91" s="34">
        <v>44</v>
      </c>
      <c r="B91" s="22" t="s">
        <v>56</v>
      </c>
      <c r="C91" s="34" t="s">
        <v>12</v>
      </c>
      <c r="D91" s="43" t="s">
        <v>9</v>
      </c>
      <c r="E91" s="23">
        <v>43767</v>
      </c>
      <c r="F91" s="35">
        <v>44132</v>
      </c>
    </row>
    <row r="92" spans="1:6" x14ac:dyDescent="0.2">
      <c r="A92" s="70">
        <v>45</v>
      </c>
      <c r="B92" s="67" t="s">
        <v>57</v>
      </c>
      <c r="C92" s="34" t="s">
        <v>12</v>
      </c>
      <c r="D92" s="43" t="s">
        <v>9</v>
      </c>
      <c r="E92" s="23">
        <v>43770</v>
      </c>
      <c r="F92" s="35">
        <v>44135</v>
      </c>
    </row>
    <row r="93" spans="1:6" x14ac:dyDescent="0.2">
      <c r="A93" s="71"/>
      <c r="B93" s="67"/>
      <c r="C93" s="34" t="s">
        <v>13</v>
      </c>
      <c r="D93" s="43" t="s">
        <v>9</v>
      </c>
      <c r="E93" s="23">
        <v>43770</v>
      </c>
      <c r="F93" s="35">
        <v>45230</v>
      </c>
    </row>
    <row r="94" spans="1:6" x14ac:dyDescent="0.2">
      <c r="A94" s="70">
        <v>46</v>
      </c>
      <c r="B94" s="65" t="s">
        <v>249</v>
      </c>
      <c r="C94" s="34" t="s">
        <v>12</v>
      </c>
      <c r="D94" s="43" t="s">
        <v>9</v>
      </c>
      <c r="E94" s="23">
        <v>43858</v>
      </c>
      <c r="F94" s="35">
        <v>44953</v>
      </c>
    </row>
    <row r="95" spans="1:6" x14ac:dyDescent="0.2">
      <c r="A95" s="71"/>
      <c r="B95" s="65"/>
      <c r="C95" s="34" t="s">
        <v>13</v>
      </c>
      <c r="D95" s="43" t="s">
        <v>9</v>
      </c>
      <c r="E95" s="23">
        <v>43858</v>
      </c>
      <c r="F95" s="35">
        <v>44223</v>
      </c>
    </row>
    <row r="96" spans="1:6" x14ac:dyDescent="0.2">
      <c r="A96" s="64" t="s">
        <v>1</v>
      </c>
      <c r="B96" s="64"/>
      <c r="C96" s="64"/>
      <c r="D96" s="64"/>
      <c r="E96" s="64"/>
      <c r="F96" s="64"/>
    </row>
    <row r="97" spans="1:6" x14ac:dyDescent="0.2">
      <c r="A97" s="21" t="s">
        <v>7</v>
      </c>
      <c r="B97" s="21" t="s">
        <v>8</v>
      </c>
      <c r="C97" s="21" t="s">
        <v>10</v>
      </c>
      <c r="D97" s="21" t="s">
        <v>11</v>
      </c>
      <c r="E97" s="21" t="s">
        <v>374</v>
      </c>
      <c r="F97" s="33" t="s">
        <v>215</v>
      </c>
    </row>
    <row r="98" spans="1:6" x14ac:dyDescent="0.2">
      <c r="A98" s="70">
        <v>47</v>
      </c>
      <c r="B98" s="65" t="s">
        <v>25</v>
      </c>
      <c r="C98" s="34" t="s">
        <v>12</v>
      </c>
      <c r="D98" s="43" t="s">
        <v>9</v>
      </c>
      <c r="E98" s="29">
        <v>43319</v>
      </c>
      <c r="F98" s="35">
        <v>43683</v>
      </c>
    </row>
    <row r="99" spans="1:6" x14ac:dyDescent="0.2">
      <c r="A99" s="71"/>
      <c r="B99" s="65"/>
      <c r="C99" s="34" t="s">
        <v>13</v>
      </c>
      <c r="D99" s="43" t="s">
        <v>9</v>
      </c>
      <c r="E99" s="29">
        <v>43319</v>
      </c>
      <c r="F99" s="35">
        <v>44414</v>
      </c>
    </row>
    <row r="100" spans="1:6" x14ac:dyDescent="0.2">
      <c r="A100" s="70">
        <v>48</v>
      </c>
      <c r="B100" s="65" t="s">
        <v>26</v>
      </c>
      <c r="C100" s="34" t="s">
        <v>12</v>
      </c>
      <c r="D100" s="43" t="s">
        <v>9</v>
      </c>
      <c r="E100" s="29">
        <v>43319</v>
      </c>
      <c r="F100" s="35">
        <v>44414</v>
      </c>
    </row>
    <row r="101" spans="1:6" x14ac:dyDescent="0.2">
      <c r="A101" s="71"/>
      <c r="B101" s="65"/>
      <c r="C101" s="34" t="s">
        <v>13</v>
      </c>
      <c r="D101" s="43" t="s">
        <v>9</v>
      </c>
      <c r="E101" s="23">
        <v>43319</v>
      </c>
      <c r="F101" s="35">
        <v>43683</v>
      </c>
    </row>
    <row r="102" spans="1:6" x14ac:dyDescent="0.2">
      <c r="A102" s="70">
        <v>49</v>
      </c>
      <c r="B102" s="65" t="s">
        <v>250</v>
      </c>
      <c r="C102" s="34" t="s">
        <v>12</v>
      </c>
      <c r="D102" s="43" t="s">
        <v>9</v>
      </c>
      <c r="E102" s="29">
        <v>43705</v>
      </c>
      <c r="F102" s="35">
        <v>44800</v>
      </c>
    </row>
    <row r="103" spans="1:6" x14ac:dyDescent="0.2">
      <c r="A103" s="71"/>
      <c r="B103" s="65"/>
      <c r="C103" s="34" t="s">
        <v>13</v>
      </c>
      <c r="D103" s="43" t="s">
        <v>9</v>
      </c>
      <c r="E103" s="23">
        <v>43454</v>
      </c>
      <c r="F103" s="35">
        <v>44549</v>
      </c>
    </row>
    <row r="104" spans="1:6" x14ac:dyDescent="0.2">
      <c r="A104" s="34">
        <v>50</v>
      </c>
      <c r="B104" s="22" t="s">
        <v>59</v>
      </c>
      <c r="C104" s="34" t="s">
        <v>12</v>
      </c>
      <c r="D104" s="43" t="s">
        <v>9</v>
      </c>
      <c r="E104" s="29">
        <v>43518</v>
      </c>
      <c r="F104" s="35">
        <v>44613</v>
      </c>
    </row>
    <row r="105" spans="1:6" x14ac:dyDescent="0.2">
      <c r="A105" s="70">
        <v>51</v>
      </c>
      <c r="B105" s="65" t="s">
        <v>60</v>
      </c>
      <c r="C105" s="34" t="s">
        <v>12</v>
      </c>
      <c r="D105" s="43" t="s">
        <v>9</v>
      </c>
      <c r="E105" s="29">
        <v>43518</v>
      </c>
      <c r="F105" s="35">
        <v>44613</v>
      </c>
    </row>
    <row r="106" spans="1:6" x14ac:dyDescent="0.2">
      <c r="A106" s="71"/>
      <c r="B106" s="65"/>
      <c r="C106" s="34" t="s">
        <v>13</v>
      </c>
      <c r="D106" s="25" t="s">
        <v>9</v>
      </c>
      <c r="E106" s="23">
        <v>43518</v>
      </c>
      <c r="F106" s="35">
        <v>44613</v>
      </c>
    </row>
    <row r="107" spans="1:6" x14ac:dyDescent="0.2">
      <c r="A107" s="70">
        <v>52</v>
      </c>
      <c r="B107" s="65" t="s">
        <v>61</v>
      </c>
      <c r="C107" s="34" t="s">
        <v>12</v>
      </c>
      <c r="D107" s="25" t="s">
        <v>9</v>
      </c>
      <c r="E107" s="29">
        <v>43542</v>
      </c>
      <c r="F107" s="35">
        <v>44637</v>
      </c>
    </row>
    <row r="108" spans="1:6" x14ac:dyDescent="0.2">
      <c r="A108" s="71"/>
      <c r="B108" s="65"/>
      <c r="C108" s="34" t="s">
        <v>13</v>
      </c>
      <c r="D108" s="25" t="s">
        <v>9</v>
      </c>
      <c r="E108" s="23">
        <v>43542</v>
      </c>
      <c r="F108" s="35">
        <v>44637</v>
      </c>
    </row>
    <row r="109" spans="1:6" x14ac:dyDescent="0.2">
      <c r="A109" s="70">
        <v>53</v>
      </c>
      <c r="B109" s="65" t="s">
        <v>23</v>
      </c>
      <c r="C109" s="34" t="s">
        <v>12</v>
      </c>
      <c r="D109" s="25" t="s">
        <v>9</v>
      </c>
      <c r="E109" s="23">
        <v>43691</v>
      </c>
      <c r="F109" s="35">
        <v>44786</v>
      </c>
    </row>
    <row r="110" spans="1:6" x14ac:dyDescent="0.2">
      <c r="A110" s="71"/>
      <c r="B110" s="65"/>
      <c r="C110" s="34" t="s">
        <v>13</v>
      </c>
      <c r="D110" s="25" t="s">
        <v>9</v>
      </c>
      <c r="E110" s="23">
        <v>43691</v>
      </c>
      <c r="F110" s="35">
        <v>44786</v>
      </c>
    </row>
    <row r="111" spans="1:6" x14ac:dyDescent="0.2">
      <c r="A111" s="70">
        <v>54</v>
      </c>
      <c r="B111" s="65" t="s">
        <v>24</v>
      </c>
      <c r="C111" s="34" t="s">
        <v>12</v>
      </c>
      <c r="D111" s="25" t="s">
        <v>9</v>
      </c>
      <c r="E111" s="23">
        <v>43691</v>
      </c>
      <c r="F111" s="35">
        <v>44786</v>
      </c>
    </row>
    <row r="112" spans="1:6" x14ac:dyDescent="0.2">
      <c r="A112" s="71"/>
      <c r="B112" s="65"/>
      <c r="C112" s="34" t="s">
        <v>13</v>
      </c>
      <c r="D112" s="25" t="s">
        <v>9</v>
      </c>
      <c r="E112" s="23">
        <v>43691</v>
      </c>
      <c r="F112" s="35">
        <v>44786</v>
      </c>
    </row>
    <row r="113" spans="1:6" x14ac:dyDescent="0.2">
      <c r="A113" s="70">
        <v>55</v>
      </c>
      <c r="B113" s="65" t="s">
        <v>58</v>
      </c>
      <c r="C113" s="34" t="s">
        <v>12</v>
      </c>
      <c r="D113" s="25" t="s">
        <v>9</v>
      </c>
      <c r="E113" s="29">
        <v>43705</v>
      </c>
      <c r="F113" s="35">
        <v>44800</v>
      </c>
    </row>
    <row r="114" spans="1:6" x14ac:dyDescent="0.2">
      <c r="A114" s="71"/>
      <c r="B114" s="65"/>
      <c r="C114" s="34" t="s">
        <v>13</v>
      </c>
      <c r="D114" s="25" t="s">
        <v>9</v>
      </c>
      <c r="E114" s="23">
        <v>43705</v>
      </c>
      <c r="F114" s="35">
        <v>44800</v>
      </c>
    </row>
    <row r="115" spans="1:6" x14ac:dyDescent="0.2">
      <c r="A115" s="70">
        <v>56</v>
      </c>
      <c r="B115" s="65" t="s">
        <v>27</v>
      </c>
      <c r="C115" s="34" t="s">
        <v>12</v>
      </c>
      <c r="D115" s="25" t="s">
        <v>9</v>
      </c>
      <c r="E115" s="29">
        <v>43749</v>
      </c>
      <c r="F115" s="35">
        <v>44844</v>
      </c>
    </row>
    <row r="116" spans="1:6" x14ac:dyDescent="0.2">
      <c r="A116" s="71"/>
      <c r="B116" s="65"/>
      <c r="C116" s="34" t="s">
        <v>13</v>
      </c>
      <c r="D116" s="25" t="s">
        <v>9</v>
      </c>
      <c r="E116" s="23">
        <v>43749</v>
      </c>
      <c r="F116" s="35">
        <v>44844</v>
      </c>
    </row>
    <row r="117" spans="1:6" x14ac:dyDescent="0.2">
      <c r="A117" s="70">
        <v>57</v>
      </c>
      <c r="B117" s="65" t="s">
        <v>29</v>
      </c>
      <c r="C117" s="34" t="s">
        <v>12</v>
      </c>
      <c r="D117" s="25" t="s">
        <v>9</v>
      </c>
      <c r="E117" s="29">
        <v>43705</v>
      </c>
      <c r="F117" s="35">
        <v>44800</v>
      </c>
    </row>
    <row r="118" spans="1:6" x14ac:dyDescent="0.2">
      <c r="A118" s="71"/>
      <c r="B118" s="65"/>
      <c r="C118" s="34" t="s">
        <v>13</v>
      </c>
      <c r="D118" s="25" t="s">
        <v>9</v>
      </c>
      <c r="E118" s="23">
        <v>43705</v>
      </c>
      <c r="F118" s="35">
        <v>44800</v>
      </c>
    </row>
    <row r="119" spans="1:6" s="20" customFormat="1" x14ac:dyDescent="0.2">
      <c r="A119" s="70">
        <v>58</v>
      </c>
      <c r="B119" s="65" t="s">
        <v>30</v>
      </c>
      <c r="C119" s="34" t="s">
        <v>12</v>
      </c>
      <c r="D119" s="25" t="s">
        <v>9</v>
      </c>
      <c r="E119" s="29">
        <v>43749</v>
      </c>
      <c r="F119" s="35">
        <v>44844</v>
      </c>
    </row>
    <row r="120" spans="1:6" s="20" customFormat="1" x14ac:dyDescent="0.2">
      <c r="A120" s="71"/>
      <c r="B120" s="65"/>
      <c r="C120" s="34" t="s">
        <v>13</v>
      </c>
      <c r="D120" s="25" t="s">
        <v>9</v>
      </c>
      <c r="E120" s="23">
        <v>43749</v>
      </c>
      <c r="F120" s="35">
        <v>44844</v>
      </c>
    </row>
    <row r="121" spans="1:6" x14ac:dyDescent="0.2">
      <c r="A121" s="70">
        <v>59</v>
      </c>
      <c r="B121" s="65" t="s">
        <v>62</v>
      </c>
      <c r="C121" s="34" t="s">
        <v>12</v>
      </c>
      <c r="D121" s="25" t="s">
        <v>9</v>
      </c>
      <c r="E121" s="29">
        <v>43563</v>
      </c>
      <c r="F121" s="35">
        <v>44658</v>
      </c>
    </row>
    <row r="122" spans="1:6" x14ac:dyDescent="0.2">
      <c r="A122" s="71"/>
      <c r="B122" s="65"/>
      <c r="C122" s="34" t="s">
        <v>13</v>
      </c>
      <c r="D122" s="25" t="s">
        <v>9</v>
      </c>
      <c r="E122" s="23">
        <v>43563</v>
      </c>
      <c r="F122" s="35">
        <v>44658</v>
      </c>
    </row>
    <row r="123" spans="1:6" x14ac:dyDescent="0.2">
      <c r="A123" s="70">
        <v>60</v>
      </c>
      <c r="B123" s="65" t="s">
        <v>65</v>
      </c>
      <c r="C123" s="34" t="s">
        <v>12</v>
      </c>
      <c r="D123" s="25" t="s">
        <v>9</v>
      </c>
      <c r="E123" s="29">
        <v>43693</v>
      </c>
      <c r="F123" s="35">
        <v>44788</v>
      </c>
    </row>
    <row r="124" spans="1:6" x14ac:dyDescent="0.2">
      <c r="A124" s="71"/>
      <c r="B124" s="65"/>
      <c r="C124" s="34" t="s">
        <v>13</v>
      </c>
      <c r="D124" s="25" t="s">
        <v>9</v>
      </c>
      <c r="E124" s="23">
        <v>43693</v>
      </c>
      <c r="F124" s="35">
        <v>44788</v>
      </c>
    </row>
    <row r="125" spans="1:6" x14ac:dyDescent="0.2">
      <c r="A125" s="70">
        <v>61</v>
      </c>
      <c r="B125" s="65" t="s">
        <v>251</v>
      </c>
      <c r="C125" s="34" t="s">
        <v>12</v>
      </c>
      <c r="D125" s="25" t="s">
        <v>9</v>
      </c>
      <c r="E125" s="29">
        <v>43755</v>
      </c>
      <c r="F125" s="23">
        <v>44850</v>
      </c>
    </row>
    <row r="126" spans="1:6" x14ac:dyDescent="0.2">
      <c r="A126" s="71"/>
      <c r="B126" s="65"/>
      <c r="C126" s="34" t="s">
        <v>13</v>
      </c>
      <c r="D126" s="25" t="s">
        <v>9</v>
      </c>
      <c r="E126" s="23">
        <v>43755</v>
      </c>
      <c r="F126" s="23">
        <v>44850</v>
      </c>
    </row>
    <row r="127" spans="1:6" x14ac:dyDescent="0.2">
      <c r="A127" s="70">
        <v>62</v>
      </c>
      <c r="B127" s="77" t="s">
        <v>67</v>
      </c>
      <c r="C127" s="34" t="s">
        <v>12</v>
      </c>
      <c r="D127" s="25" t="s">
        <v>9</v>
      </c>
      <c r="E127" s="29">
        <v>43677</v>
      </c>
      <c r="F127" s="23">
        <v>44772</v>
      </c>
    </row>
    <row r="128" spans="1:6" x14ac:dyDescent="0.2">
      <c r="A128" s="71"/>
      <c r="B128" s="77"/>
      <c r="C128" s="34" t="s">
        <v>13</v>
      </c>
      <c r="D128" s="25" t="s">
        <v>9</v>
      </c>
      <c r="E128" s="23">
        <v>43677</v>
      </c>
      <c r="F128" s="23">
        <v>44772</v>
      </c>
    </row>
    <row r="129" spans="1:6" x14ac:dyDescent="0.2">
      <c r="A129" s="70">
        <v>63</v>
      </c>
      <c r="B129" s="65" t="s">
        <v>68</v>
      </c>
      <c r="C129" s="34" t="s">
        <v>12</v>
      </c>
      <c r="D129" s="25" t="s">
        <v>9</v>
      </c>
      <c r="E129" s="29">
        <v>43677</v>
      </c>
      <c r="F129" s="23">
        <v>44772</v>
      </c>
    </row>
    <row r="130" spans="1:6" x14ac:dyDescent="0.2">
      <c r="A130" s="71"/>
      <c r="B130" s="65"/>
      <c r="C130" s="34" t="s">
        <v>13</v>
      </c>
      <c r="D130" s="25" t="s">
        <v>9</v>
      </c>
      <c r="E130" s="23">
        <v>43677</v>
      </c>
      <c r="F130" s="23">
        <v>44772</v>
      </c>
    </row>
    <row r="131" spans="1:6" x14ac:dyDescent="0.2">
      <c r="A131" s="70">
        <v>64</v>
      </c>
      <c r="B131" s="65" t="s">
        <v>69</v>
      </c>
      <c r="C131" s="34" t="s">
        <v>12</v>
      </c>
      <c r="D131" s="25" t="s">
        <v>9</v>
      </c>
      <c r="E131" s="29">
        <v>43677</v>
      </c>
      <c r="F131" s="23">
        <v>44772</v>
      </c>
    </row>
    <row r="132" spans="1:6" x14ac:dyDescent="0.2">
      <c r="A132" s="71"/>
      <c r="B132" s="65"/>
      <c r="C132" s="34" t="s">
        <v>13</v>
      </c>
      <c r="D132" s="25" t="s">
        <v>9</v>
      </c>
      <c r="E132" s="23">
        <v>43677</v>
      </c>
      <c r="F132" s="23">
        <v>44772</v>
      </c>
    </row>
    <row r="133" spans="1:6" x14ac:dyDescent="0.2">
      <c r="A133" s="70">
        <v>65</v>
      </c>
      <c r="B133" s="65" t="s">
        <v>70</v>
      </c>
      <c r="C133" s="34" t="s">
        <v>12</v>
      </c>
      <c r="D133" s="25" t="s">
        <v>9</v>
      </c>
      <c r="E133" s="29">
        <v>43677</v>
      </c>
      <c r="F133" s="23">
        <v>44772</v>
      </c>
    </row>
    <row r="134" spans="1:6" x14ac:dyDescent="0.2">
      <c r="A134" s="71"/>
      <c r="B134" s="65"/>
      <c r="C134" s="34" t="s">
        <v>13</v>
      </c>
      <c r="D134" s="25" t="s">
        <v>9</v>
      </c>
      <c r="E134" s="23">
        <v>43677</v>
      </c>
      <c r="F134" s="23">
        <v>44772</v>
      </c>
    </row>
    <row r="135" spans="1:6" x14ac:dyDescent="0.2">
      <c r="A135" s="70">
        <v>66</v>
      </c>
      <c r="B135" s="65" t="s">
        <v>71</v>
      </c>
      <c r="C135" s="34" t="s">
        <v>12</v>
      </c>
      <c r="D135" s="25" t="s">
        <v>9</v>
      </c>
      <c r="E135" s="23">
        <v>43755</v>
      </c>
      <c r="F135" s="23">
        <v>44850</v>
      </c>
    </row>
    <row r="136" spans="1:6" x14ac:dyDescent="0.2">
      <c r="A136" s="71"/>
      <c r="B136" s="65"/>
      <c r="C136" s="34" t="s">
        <v>13</v>
      </c>
      <c r="D136" s="25" t="s">
        <v>9</v>
      </c>
      <c r="E136" s="23">
        <v>43755</v>
      </c>
      <c r="F136" s="23">
        <v>44850</v>
      </c>
    </row>
    <row r="137" spans="1:6" x14ac:dyDescent="0.2">
      <c r="A137" s="70">
        <v>67</v>
      </c>
      <c r="B137" s="65" t="s">
        <v>72</v>
      </c>
      <c r="C137" s="34" t="s">
        <v>12</v>
      </c>
      <c r="D137" s="25" t="s">
        <v>9</v>
      </c>
      <c r="E137" s="23">
        <v>43777</v>
      </c>
      <c r="F137" s="23">
        <v>44872</v>
      </c>
    </row>
    <row r="138" spans="1:6" x14ac:dyDescent="0.2">
      <c r="A138" s="71"/>
      <c r="B138" s="65"/>
      <c r="C138" s="34" t="s">
        <v>13</v>
      </c>
      <c r="D138" s="25" t="s">
        <v>9</v>
      </c>
      <c r="E138" s="23">
        <v>43777</v>
      </c>
      <c r="F138" s="23">
        <v>44872</v>
      </c>
    </row>
    <row r="139" spans="1:6" x14ac:dyDescent="0.2">
      <c r="A139" s="70">
        <v>68</v>
      </c>
      <c r="B139" s="65" t="s">
        <v>252</v>
      </c>
      <c r="C139" s="34" t="s">
        <v>12</v>
      </c>
      <c r="D139" s="25" t="s">
        <v>9</v>
      </c>
      <c r="E139" s="23">
        <v>43873</v>
      </c>
      <c r="F139" s="23">
        <v>44968</v>
      </c>
    </row>
    <row r="140" spans="1:6" ht="24" customHeight="1" x14ac:dyDescent="0.2">
      <c r="A140" s="71"/>
      <c r="B140" s="65"/>
      <c r="C140" s="34" t="s">
        <v>13</v>
      </c>
      <c r="D140" s="25" t="s">
        <v>9</v>
      </c>
      <c r="E140" s="23">
        <v>43873</v>
      </c>
      <c r="F140" s="23">
        <v>44968</v>
      </c>
    </row>
    <row r="141" spans="1:6" x14ac:dyDescent="0.2">
      <c r="A141" s="70">
        <v>69</v>
      </c>
      <c r="B141" s="65" t="s">
        <v>74</v>
      </c>
      <c r="C141" s="34" t="s">
        <v>12</v>
      </c>
      <c r="D141" s="25" t="s">
        <v>9</v>
      </c>
      <c r="E141" s="23">
        <v>43734</v>
      </c>
      <c r="F141" s="23">
        <v>44829</v>
      </c>
    </row>
    <row r="142" spans="1:6" x14ac:dyDescent="0.2">
      <c r="A142" s="71"/>
      <c r="B142" s="65"/>
      <c r="C142" s="34" t="s">
        <v>13</v>
      </c>
      <c r="D142" s="25" t="s">
        <v>9</v>
      </c>
      <c r="E142" s="23">
        <v>43734</v>
      </c>
      <c r="F142" s="23">
        <v>44829</v>
      </c>
    </row>
    <row r="143" spans="1:6" x14ac:dyDescent="0.2">
      <c r="A143" s="34">
        <v>70</v>
      </c>
      <c r="B143" s="22" t="s">
        <v>76</v>
      </c>
      <c r="C143" s="34" t="s">
        <v>12</v>
      </c>
      <c r="D143" s="25" t="s">
        <v>9</v>
      </c>
      <c r="E143" s="23">
        <v>43734</v>
      </c>
      <c r="F143" s="23">
        <v>44829</v>
      </c>
    </row>
    <row r="144" spans="1:6" x14ac:dyDescent="0.2">
      <c r="A144" s="34">
        <v>71</v>
      </c>
      <c r="B144" s="22" t="s">
        <v>77</v>
      </c>
      <c r="C144" s="34" t="s">
        <v>12</v>
      </c>
      <c r="D144" s="25" t="s">
        <v>9</v>
      </c>
      <c r="E144" s="23">
        <v>43705</v>
      </c>
      <c r="F144" s="35">
        <v>44769</v>
      </c>
    </row>
    <row r="145" spans="1:6" x14ac:dyDescent="0.2">
      <c r="A145" s="70">
        <v>72</v>
      </c>
      <c r="B145" s="65" t="s">
        <v>75</v>
      </c>
      <c r="C145" s="34" t="s">
        <v>12</v>
      </c>
      <c r="D145" s="25" t="s">
        <v>9</v>
      </c>
      <c r="E145" s="23">
        <v>43850</v>
      </c>
      <c r="F145" s="35">
        <v>44945</v>
      </c>
    </row>
    <row r="146" spans="1:6" x14ac:dyDescent="0.2">
      <c r="A146" s="71"/>
      <c r="B146" s="65"/>
      <c r="C146" s="34" t="s">
        <v>13</v>
      </c>
      <c r="D146" s="25" t="s">
        <v>9</v>
      </c>
      <c r="E146" s="23">
        <v>43850</v>
      </c>
      <c r="F146" s="35">
        <v>44945</v>
      </c>
    </row>
    <row r="147" spans="1:6" x14ac:dyDescent="0.2">
      <c r="A147" s="70">
        <v>73</v>
      </c>
      <c r="B147" s="65" t="s">
        <v>78</v>
      </c>
      <c r="C147" s="34" t="s">
        <v>12</v>
      </c>
      <c r="D147" s="25" t="s">
        <v>9</v>
      </c>
      <c r="E147" s="23">
        <v>43873</v>
      </c>
      <c r="F147" s="23">
        <v>44968</v>
      </c>
    </row>
    <row r="148" spans="1:6" x14ac:dyDescent="0.2">
      <c r="A148" s="71"/>
      <c r="B148" s="65"/>
      <c r="C148" s="34" t="s">
        <v>13</v>
      </c>
      <c r="D148" s="25" t="s">
        <v>9</v>
      </c>
      <c r="E148" s="23">
        <v>43733</v>
      </c>
      <c r="F148" s="35">
        <v>44828</v>
      </c>
    </row>
    <row r="149" spans="1:6" x14ac:dyDescent="0.2">
      <c r="A149" s="34">
        <v>74</v>
      </c>
      <c r="B149" s="28" t="s">
        <v>79</v>
      </c>
      <c r="C149" s="34" t="s">
        <v>12</v>
      </c>
      <c r="D149" s="25" t="s">
        <v>9</v>
      </c>
      <c r="E149" s="23">
        <v>43808</v>
      </c>
      <c r="F149" s="35">
        <v>44903</v>
      </c>
    </row>
    <row r="150" spans="1:6" x14ac:dyDescent="0.2">
      <c r="A150" s="70">
        <v>75</v>
      </c>
      <c r="B150" s="76" t="s">
        <v>253</v>
      </c>
      <c r="C150" s="34" t="s">
        <v>12</v>
      </c>
      <c r="D150" s="25" t="s">
        <v>9</v>
      </c>
      <c r="E150" s="23">
        <v>43873</v>
      </c>
      <c r="F150" s="35">
        <v>44968</v>
      </c>
    </row>
    <row r="151" spans="1:6" ht="24" customHeight="1" x14ac:dyDescent="0.2">
      <c r="A151" s="71"/>
      <c r="B151" s="76"/>
      <c r="C151" s="34" t="s">
        <v>13</v>
      </c>
      <c r="D151" s="25" t="s">
        <v>9</v>
      </c>
      <c r="E151" s="23">
        <v>43873</v>
      </c>
      <c r="F151" s="35">
        <v>44968</v>
      </c>
    </row>
    <row r="152" spans="1:6" x14ac:dyDescent="0.2">
      <c r="A152" s="70">
        <v>76</v>
      </c>
      <c r="B152" s="65" t="s">
        <v>254</v>
      </c>
      <c r="C152" s="34" t="s">
        <v>12</v>
      </c>
      <c r="D152" s="25" t="s">
        <v>9</v>
      </c>
      <c r="E152" s="23">
        <v>43705</v>
      </c>
      <c r="F152" s="23">
        <v>44800</v>
      </c>
    </row>
    <row r="153" spans="1:6" x14ac:dyDescent="0.2">
      <c r="A153" s="71"/>
      <c r="B153" s="65"/>
      <c r="C153" s="34" t="s">
        <v>13</v>
      </c>
      <c r="D153" s="25" t="s">
        <v>9</v>
      </c>
      <c r="E153" s="23">
        <v>43705</v>
      </c>
      <c r="F153" s="23">
        <v>44800</v>
      </c>
    </row>
    <row r="154" spans="1:6" x14ac:dyDescent="0.2">
      <c r="A154" s="70">
        <v>77</v>
      </c>
      <c r="B154" s="65" t="s">
        <v>255</v>
      </c>
      <c r="C154" s="34" t="s">
        <v>12</v>
      </c>
      <c r="D154" s="44" t="s">
        <v>9</v>
      </c>
      <c r="E154" s="23">
        <v>44096</v>
      </c>
      <c r="F154" s="23">
        <v>44460</v>
      </c>
    </row>
    <row r="155" spans="1:6" ht="24" customHeight="1" x14ac:dyDescent="0.2">
      <c r="A155" s="71"/>
      <c r="B155" s="65"/>
      <c r="C155" s="34" t="s">
        <v>13</v>
      </c>
      <c r="D155" s="25" t="s">
        <v>9</v>
      </c>
      <c r="E155" s="23">
        <v>43922</v>
      </c>
      <c r="F155" s="35">
        <v>45016</v>
      </c>
    </row>
    <row r="156" spans="1:6" x14ac:dyDescent="0.2">
      <c r="A156" s="70">
        <v>78</v>
      </c>
      <c r="B156" s="65" t="s">
        <v>63</v>
      </c>
      <c r="C156" s="34" t="s">
        <v>12</v>
      </c>
      <c r="D156" s="25" t="s">
        <v>9</v>
      </c>
      <c r="E156" s="29">
        <v>44096</v>
      </c>
      <c r="F156" s="35">
        <v>45190</v>
      </c>
    </row>
    <row r="157" spans="1:6" x14ac:dyDescent="0.2">
      <c r="A157" s="71"/>
      <c r="B157" s="65"/>
      <c r="C157" s="34" t="s">
        <v>13</v>
      </c>
      <c r="D157" s="25" t="s">
        <v>9</v>
      </c>
      <c r="E157" s="23">
        <v>43755</v>
      </c>
      <c r="F157" s="35">
        <v>44850</v>
      </c>
    </row>
    <row r="158" spans="1:6" x14ac:dyDescent="0.2">
      <c r="A158" s="70">
        <v>79</v>
      </c>
      <c r="B158" s="65" t="s">
        <v>64</v>
      </c>
      <c r="C158" s="34" t="s">
        <v>12</v>
      </c>
      <c r="D158" s="44" t="s">
        <v>9</v>
      </c>
      <c r="E158" s="29">
        <v>44096</v>
      </c>
      <c r="F158" s="35">
        <v>44460</v>
      </c>
    </row>
    <row r="159" spans="1:6" x14ac:dyDescent="0.2">
      <c r="A159" s="71"/>
      <c r="B159" s="65"/>
      <c r="C159" s="34" t="s">
        <v>13</v>
      </c>
      <c r="D159" s="44" t="s">
        <v>9</v>
      </c>
      <c r="E159" s="23">
        <v>44096</v>
      </c>
      <c r="F159" s="35">
        <v>44460</v>
      </c>
    </row>
    <row r="160" spans="1:6" x14ac:dyDescent="0.2">
      <c r="A160" s="70">
        <v>80</v>
      </c>
      <c r="B160" s="65" t="s">
        <v>256</v>
      </c>
      <c r="C160" s="34" t="s">
        <v>12</v>
      </c>
      <c r="D160" s="44" t="s">
        <v>9</v>
      </c>
      <c r="E160" s="23">
        <v>44096</v>
      </c>
      <c r="F160" s="35">
        <v>45190</v>
      </c>
    </row>
    <row r="161" spans="1:6" x14ac:dyDescent="0.2">
      <c r="A161" s="71"/>
      <c r="B161" s="65"/>
      <c r="C161" s="34" t="s">
        <v>13</v>
      </c>
      <c r="D161" s="25" t="s">
        <v>9</v>
      </c>
      <c r="E161" s="23">
        <v>44096</v>
      </c>
      <c r="F161" s="35">
        <v>45190</v>
      </c>
    </row>
    <row r="162" spans="1:6" x14ac:dyDescent="0.2">
      <c r="A162" s="70">
        <v>81</v>
      </c>
      <c r="B162" s="65" t="s">
        <v>257</v>
      </c>
      <c r="C162" s="34" t="s">
        <v>12</v>
      </c>
      <c r="D162" s="25" t="s">
        <v>9</v>
      </c>
      <c r="E162" s="23">
        <v>44096</v>
      </c>
      <c r="F162" s="35">
        <v>45190</v>
      </c>
    </row>
    <row r="163" spans="1:6" x14ac:dyDescent="0.2">
      <c r="A163" s="71"/>
      <c r="B163" s="65"/>
      <c r="C163" s="34" t="s">
        <v>13</v>
      </c>
      <c r="D163" s="25" t="s">
        <v>9</v>
      </c>
      <c r="E163" s="23">
        <v>44096</v>
      </c>
      <c r="F163" s="35">
        <v>45190</v>
      </c>
    </row>
    <row r="164" spans="1:6" x14ac:dyDescent="0.2">
      <c r="A164" s="70">
        <v>82</v>
      </c>
      <c r="B164" s="65" t="s">
        <v>258</v>
      </c>
      <c r="C164" s="34" t="s">
        <v>12</v>
      </c>
      <c r="D164" s="25" t="s">
        <v>9</v>
      </c>
      <c r="E164" s="23">
        <v>43922</v>
      </c>
      <c r="F164" s="35">
        <v>45016</v>
      </c>
    </row>
    <row r="165" spans="1:6" x14ac:dyDescent="0.2">
      <c r="A165" s="71"/>
      <c r="B165" s="65"/>
      <c r="C165" s="34" t="s">
        <v>13</v>
      </c>
      <c r="D165" s="25" t="s">
        <v>9</v>
      </c>
      <c r="E165" s="23">
        <v>43922</v>
      </c>
      <c r="F165" s="35">
        <v>45016</v>
      </c>
    </row>
    <row r="166" spans="1:6" x14ac:dyDescent="0.2">
      <c r="A166" s="70">
        <v>83</v>
      </c>
      <c r="B166" s="65" t="s">
        <v>259</v>
      </c>
      <c r="C166" s="34" t="s">
        <v>12</v>
      </c>
      <c r="D166" s="25" t="s">
        <v>9</v>
      </c>
      <c r="E166" s="23">
        <v>43922</v>
      </c>
      <c r="F166" s="35">
        <v>45016</v>
      </c>
    </row>
    <row r="167" spans="1:6" x14ac:dyDescent="0.2">
      <c r="A167" s="71"/>
      <c r="B167" s="65"/>
      <c r="C167" s="34" t="s">
        <v>13</v>
      </c>
      <c r="D167" s="25" t="s">
        <v>9</v>
      </c>
      <c r="E167" s="23">
        <v>43922</v>
      </c>
      <c r="F167" s="35">
        <v>45016</v>
      </c>
    </row>
    <row r="168" spans="1:6" x14ac:dyDescent="0.2">
      <c r="A168" s="34">
        <v>84</v>
      </c>
      <c r="B168" s="22" t="s">
        <v>260</v>
      </c>
      <c r="C168" s="34" t="s">
        <v>12</v>
      </c>
      <c r="D168" s="25" t="s">
        <v>9</v>
      </c>
      <c r="E168" s="23">
        <v>43924</v>
      </c>
      <c r="F168" s="35">
        <v>45018</v>
      </c>
    </row>
    <row r="169" spans="1:6" x14ac:dyDescent="0.2">
      <c r="A169" s="70">
        <v>85</v>
      </c>
      <c r="B169" s="65" t="s">
        <v>261</v>
      </c>
      <c r="C169" s="34" t="s">
        <v>12</v>
      </c>
      <c r="D169" s="25" t="s">
        <v>9</v>
      </c>
      <c r="E169" s="23">
        <v>44243</v>
      </c>
      <c r="F169" s="35">
        <v>44607</v>
      </c>
    </row>
    <row r="170" spans="1:6" x14ac:dyDescent="0.2">
      <c r="A170" s="71"/>
      <c r="B170" s="65"/>
      <c r="C170" s="34" t="s">
        <v>13</v>
      </c>
      <c r="D170" s="25" t="s">
        <v>9</v>
      </c>
      <c r="E170" s="23">
        <v>44243</v>
      </c>
      <c r="F170" s="35">
        <v>44607</v>
      </c>
    </row>
    <row r="171" spans="1:6" x14ac:dyDescent="0.2">
      <c r="A171" s="70">
        <v>86</v>
      </c>
      <c r="B171" s="65" t="s">
        <v>262</v>
      </c>
      <c r="C171" s="34" t="s">
        <v>12</v>
      </c>
      <c r="D171" s="25" t="s">
        <v>9</v>
      </c>
      <c r="E171" s="23">
        <v>44243</v>
      </c>
      <c r="F171" s="35">
        <v>44607</v>
      </c>
    </row>
    <row r="172" spans="1:6" x14ac:dyDescent="0.2">
      <c r="A172" s="71"/>
      <c r="B172" s="65"/>
      <c r="C172" s="34" t="s">
        <v>13</v>
      </c>
      <c r="D172" s="25" t="s">
        <v>9</v>
      </c>
      <c r="E172" s="23">
        <v>44243</v>
      </c>
      <c r="F172" s="35">
        <v>44607</v>
      </c>
    </row>
    <row r="173" spans="1:6" x14ac:dyDescent="0.2">
      <c r="A173" s="70">
        <v>87</v>
      </c>
      <c r="B173" s="65" t="s">
        <v>263</v>
      </c>
      <c r="C173" s="34" t="s">
        <v>12</v>
      </c>
      <c r="D173" s="25" t="s">
        <v>9</v>
      </c>
      <c r="E173" s="23">
        <v>44176</v>
      </c>
      <c r="F173" s="23">
        <v>44540</v>
      </c>
    </row>
    <row r="174" spans="1:6" ht="24" customHeight="1" x14ac:dyDescent="0.2">
      <c r="A174" s="71"/>
      <c r="B174" s="65"/>
      <c r="C174" s="34" t="s">
        <v>13</v>
      </c>
      <c r="D174" s="25" t="s">
        <v>9</v>
      </c>
      <c r="E174" s="23">
        <v>44176</v>
      </c>
      <c r="F174" s="23">
        <v>44540</v>
      </c>
    </row>
    <row r="175" spans="1:6" x14ac:dyDescent="0.2">
      <c r="A175" s="70">
        <v>88</v>
      </c>
      <c r="B175" s="65" t="s">
        <v>264</v>
      </c>
      <c r="C175" s="34" t="s">
        <v>12</v>
      </c>
      <c r="D175" s="25" t="s">
        <v>9</v>
      </c>
      <c r="E175" s="23">
        <v>44243</v>
      </c>
      <c r="F175" s="35">
        <v>44607</v>
      </c>
    </row>
    <row r="176" spans="1:6" x14ac:dyDescent="0.2">
      <c r="A176" s="71"/>
      <c r="B176" s="65"/>
      <c r="C176" s="34" t="s">
        <v>13</v>
      </c>
      <c r="D176" s="25" t="s">
        <v>9</v>
      </c>
      <c r="E176" s="23">
        <v>44243</v>
      </c>
      <c r="F176" s="35">
        <v>44607</v>
      </c>
    </row>
    <row r="177" spans="1:6" x14ac:dyDescent="0.2">
      <c r="A177" s="70">
        <v>89</v>
      </c>
      <c r="B177" s="65" t="s">
        <v>265</v>
      </c>
      <c r="C177" s="34" t="s">
        <v>12</v>
      </c>
      <c r="D177" s="25" t="s">
        <v>9</v>
      </c>
      <c r="E177" s="23">
        <v>44176</v>
      </c>
      <c r="F177" s="23">
        <v>44540</v>
      </c>
    </row>
    <row r="178" spans="1:6" x14ac:dyDescent="0.2">
      <c r="A178" s="71"/>
      <c r="B178" s="65"/>
      <c r="C178" s="34" t="s">
        <v>13</v>
      </c>
      <c r="D178" s="25" t="s">
        <v>9</v>
      </c>
      <c r="E178" s="23">
        <v>44176</v>
      </c>
      <c r="F178" s="23">
        <v>44540</v>
      </c>
    </row>
    <row r="179" spans="1:6" ht="24" customHeight="1" x14ac:dyDescent="0.2">
      <c r="A179" s="70">
        <v>90</v>
      </c>
      <c r="B179" s="65" t="s">
        <v>266</v>
      </c>
      <c r="C179" s="34" t="s">
        <v>12</v>
      </c>
      <c r="D179" s="25" t="s">
        <v>9</v>
      </c>
      <c r="E179" s="23">
        <v>44243</v>
      </c>
      <c r="F179" s="35">
        <v>44607</v>
      </c>
    </row>
    <row r="180" spans="1:6" x14ac:dyDescent="0.2">
      <c r="A180" s="71"/>
      <c r="B180" s="65"/>
      <c r="C180" s="34" t="s">
        <v>13</v>
      </c>
      <c r="D180" s="25" t="s">
        <v>9</v>
      </c>
      <c r="E180" s="23">
        <v>44243</v>
      </c>
      <c r="F180" s="35">
        <v>44607</v>
      </c>
    </row>
    <row r="181" spans="1:6" x14ac:dyDescent="0.2">
      <c r="A181" s="64" t="s">
        <v>80</v>
      </c>
      <c r="B181" s="64"/>
      <c r="C181" s="64"/>
      <c r="D181" s="64"/>
      <c r="E181" s="64"/>
      <c r="F181" s="64"/>
    </row>
    <row r="182" spans="1:6" x14ac:dyDescent="0.2">
      <c r="A182" s="21" t="s">
        <v>7</v>
      </c>
      <c r="B182" s="21" t="s">
        <v>8</v>
      </c>
      <c r="C182" s="21" t="s">
        <v>10</v>
      </c>
      <c r="D182" s="21" t="s">
        <v>11</v>
      </c>
      <c r="E182" s="21" t="s">
        <v>374</v>
      </c>
      <c r="F182" s="33" t="s">
        <v>215</v>
      </c>
    </row>
    <row r="183" spans="1:6" x14ac:dyDescent="0.2">
      <c r="A183" s="34">
        <v>91</v>
      </c>
      <c r="B183" s="22" t="s">
        <v>86</v>
      </c>
      <c r="C183" s="34" t="s">
        <v>12</v>
      </c>
      <c r="D183" s="25" t="s">
        <v>9</v>
      </c>
      <c r="E183" s="29">
        <v>43525</v>
      </c>
      <c r="F183" s="35">
        <v>44620</v>
      </c>
    </row>
    <row r="184" spans="1:6" x14ac:dyDescent="0.2">
      <c r="A184" s="34">
        <v>92</v>
      </c>
      <c r="B184" s="22" t="s">
        <v>81</v>
      </c>
      <c r="C184" s="34" t="s">
        <v>12</v>
      </c>
      <c r="D184" s="44" t="s">
        <v>9</v>
      </c>
      <c r="E184" s="29">
        <v>43557</v>
      </c>
      <c r="F184" s="35">
        <v>43922</v>
      </c>
    </row>
    <row r="185" spans="1:6" x14ac:dyDescent="0.2">
      <c r="A185" s="34">
        <v>93</v>
      </c>
      <c r="B185" s="22" t="s">
        <v>82</v>
      </c>
      <c r="C185" s="34" t="s">
        <v>12</v>
      </c>
      <c r="D185" s="25" t="s">
        <v>9</v>
      </c>
      <c r="E185" s="29">
        <v>43525</v>
      </c>
      <c r="F185" s="35">
        <v>44620</v>
      </c>
    </row>
    <row r="186" spans="1:6" x14ac:dyDescent="0.2">
      <c r="A186" s="34">
        <v>94</v>
      </c>
      <c r="B186" s="22" t="s">
        <v>83</v>
      </c>
      <c r="C186" s="34" t="s">
        <v>12</v>
      </c>
      <c r="D186" s="25" t="s">
        <v>9</v>
      </c>
      <c r="E186" s="22" t="s">
        <v>370</v>
      </c>
      <c r="F186" s="35">
        <v>44892</v>
      </c>
    </row>
    <row r="187" spans="1:6" x14ac:dyDescent="0.2">
      <c r="A187" s="34">
        <v>95</v>
      </c>
      <c r="B187" s="22" t="s">
        <v>85</v>
      </c>
      <c r="C187" s="34" t="s">
        <v>12</v>
      </c>
      <c r="D187" s="25" t="s">
        <v>9</v>
      </c>
      <c r="E187" s="29">
        <v>43838</v>
      </c>
      <c r="F187" s="35">
        <v>44933</v>
      </c>
    </row>
    <row r="188" spans="1:6" x14ac:dyDescent="0.2">
      <c r="A188" s="70">
        <v>96</v>
      </c>
      <c r="B188" s="65" t="s">
        <v>87</v>
      </c>
      <c r="C188" s="34" t="s">
        <v>12</v>
      </c>
      <c r="D188" s="25" t="s">
        <v>9</v>
      </c>
      <c r="E188" s="23">
        <v>43594</v>
      </c>
      <c r="F188" s="35">
        <v>44689</v>
      </c>
    </row>
    <row r="189" spans="1:6" x14ac:dyDescent="0.2">
      <c r="A189" s="71"/>
      <c r="B189" s="65"/>
      <c r="C189" s="34" t="s">
        <v>13</v>
      </c>
      <c r="D189" s="25" t="s">
        <v>9</v>
      </c>
      <c r="E189" s="23">
        <v>43594</v>
      </c>
      <c r="F189" s="35">
        <v>44689</v>
      </c>
    </row>
    <row r="190" spans="1:6" x14ac:dyDescent="0.2">
      <c r="A190" s="70">
        <v>97</v>
      </c>
      <c r="B190" s="65" t="s">
        <v>88</v>
      </c>
      <c r="C190" s="34" t="s">
        <v>12</v>
      </c>
      <c r="D190" s="25" t="s">
        <v>9</v>
      </c>
      <c r="E190" s="29">
        <v>43777</v>
      </c>
      <c r="F190" s="35">
        <v>44872</v>
      </c>
    </row>
    <row r="191" spans="1:6" x14ac:dyDescent="0.2">
      <c r="A191" s="71"/>
      <c r="B191" s="65"/>
      <c r="C191" s="34" t="s">
        <v>13</v>
      </c>
      <c r="D191" s="25" t="s">
        <v>9</v>
      </c>
      <c r="E191" s="35">
        <v>43778</v>
      </c>
      <c r="F191" s="35">
        <v>44873</v>
      </c>
    </row>
    <row r="192" spans="1:6" x14ac:dyDescent="0.2">
      <c r="A192" s="34">
        <v>98</v>
      </c>
      <c r="B192" s="42" t="s">
        <v>84</v>
      </c>
      <c r="C192" s="34" t="s">
        <v>12</v>
      </c>
      <c r="D192" s="44" t="s">
        <v>9</v>
      </c>
      <c r="E192" s="23">
        <v>44085</v>
      </c>
      <c r="F192" s="35">
        <v>44449</v>
      </c>
    </row>
    <row r="193" spans="1:6" x14ac:dyDescent="0.2">
      <c r="A193" s="70">
        <v>99</v>
      </c>
      <c r="B193" s="78" t="s">
        <v>267</v>
      </c>
      <c r="C193" s="34" t="s">
        <v>12</v>
      </c>
      <c r="D193" s="44" t="s">
        <v>9</v>
      </c>
      <c r="E193" s="23">
        <v>43922</v>
      </c>
      <c r="F193" s="35">
        <v>45016</v>
      </c>
    </row>
    <row r="194" spans="1:6" x14ac:dyDescent="0.2">
      <c r="A194" s="71"/>
      <c r="B194" s="79"/>
      <c r="C194" s="34" t="s">
        <v>13</v>
      </c>
      <c r="D194" s="44" t="s">
        <v>9</v>
      </c>
      <c r="E194" s="23">
        <v>44119</v>
      </c>
      <c r="F194" s="35">
        <v>45213</v>
      </c>
    </row>
    <row r="195" spans="1:6" x14ac:dyDescent="0.2">
      <c r="A195" s="70">
        <v>100</v>
      </c>
      <c r="B195" s="68" t="s">
        <v>268</v>
      </c>
      <c r="C195" s="34" t="s">
        <v>12</v>
      </c>
      <c r="D195" s="44" t="s">
        <v>9</v>
      </c>
      <c r="E195" s="23">
        <v>43922</v>
      </c>
      <c r="F195" s="35">
        <v>45016</v>
      </c>
    </row>
    <row r="196" spans="1:6" x14ac:dyDescent="0.2">
      <c r="A196" s="71"/>
      <c r="B196" s="69"/>
      <c r="C196" s="34" t="s">
        <v>13</v>
      </c>
      <c r="D196" s="44" t="s">
        <v>9</v>
      </c>
      <c r="E196" s="23">
        <v>43922</v>
      </c>
      <c r="F196" s="35">
        <v>45016</v>
      </c>
    </row>
    <row r="197" spans="1:6" x14ac:dyDescent="0.2">
      <c r="A197" s="70">
        <v>101</v>
      </c>
      <c r="B197" s="68" t="s">
        <v>269</v>
      </c>
      <c r="C197" s="34" t="s">
        <v>12</v>
      </c>
      <c r="D197" s="44" t="s">
        <v>9</v>
      </c>
      <c r="E197" s="23">
        <v>43922</v>
      </c>
      <c r="F197" s="35">
        <v>45016</v>
      </c>
    </row>
    <row r="198" spans="1:6" x14ac:dyDescent="0.2">
      <c r="A198" s="71"/>
      <c r="B198" s="69"/>
      <c r="C198" s="34" t="s">
        <v>13</v>
      </c>
      <c r="D198" s="44" t="s">
        <v>9</v>
      </c>
      <c r="E198" s="23">
        <v>43922</v>
      </c>
      <c r="F198" s="35">
        <v>44286</v>
      </c>
    </row>
    <row r="199" spans="1:6" x14ac:dyDescent="0.2">
      <c r="A199" s="64" t="s">
        <v>89</v>
      </c>
      <c r="B199" s="64"/>
      <c r="C199" s="64"/>
      <c r="D199" s="64"/>
      <c r="E199" s="64"/>
      <c r="F199" s="64"/>
    </row>
    <row r="200" spans="1:6" x14ac:dyDescent="0.2">
      <c r="A200" s="21" t="s">
        <v>7</v>
      </c>
      <c r="B200" s="21" t="s">
        <v>8</v>
      </c>
      <c r="C200" s="21" t="s">
        <v>10</v>
      </c>
      <c r="D200" s="21" t="s">
        <v>11</v>
      </c>
      <c r="E200" s="21" t="s">
        <v>374</v>
      </c>
      <c r="F200" s="33" t="s">
        <v>215</v>
      </c>
    </row>
    <row r="201" spans="1:6" x14ac:dyDescent="0.2">
      <c r="A201" s="80">
        <v>102</v>
      </c>
      <c r="B201" s="65" t="s">
        <v>91</v>
      </c>
      <c r="C201" s="27" t="s">
        <v>12</v>
      </c>
      <c r="D201" s="25" t="s">
        <v>9</v>
      </c>
      <c r="E201" s="23">
        <v>43530</v>
      </c>
      <c r="F201" s="31">
        <v>44625</v>
      </c>
    </row>
    <row r="202" spans="1:6" x14ac:dyDescent="0.2">
      <c r="A202" s="81"/>
      <c r="B202" s="65"/>
      <c r="C202" s="34" t="s">
        <v>13</v>
      </c>
      <c r="D202" s="25" t="s">
        <v>9</v>
      </c>
      <c r="E202" s="23">
        <v>43817</v>
      </c>
      <c r="F202" s="35">
        <v>44912</v>
      </c>
    </row>
    <row r="203" spans="1:6" x14ac:dyDescent="0.2">
      <c r="A203" s="34">
        <v>103</v>
      </c>
      <c r="B203" s="22" t="s">
        <v>90</v>
      </c>
      <c r="C203" s="34" t="s">
        <v>12</v>
      </c>
      <c r="D203" s="25" t="s">
        <v>9</v>
      </c>
      <c r="E203" s="29">
        <v>43668</v>
      </c>
      <c r="F203" s="35">
        <v>44763</v>
      </c>
    </row>
    <row r="204" spans="1:6" x14ac:dyDescent="0.2">
      <c r="A204" s="34">
        <v>104</v>
      </c>
      <c r="B204" s="22" t="s">
        <v>270</v>
      </c>
      <c r="C204" s="34" t="s">
        <v>12</v>
      </c>
      <c r="D204" s="44" t="s">
        <v>9</v>
      </c>
      <c r="E204" s="22" t="s">
        <v>372</v>
      </c>
      <c r="F204" s="38">
        <v>44271</v>
      </c>
    </row>
    <row r="205" spans="1:6" x14ac:dyDescent="0.2">
      <c r="A205" s="70">
        <v>105</v>
      </c>
      <c r="B205" s="68" t="s">
        <v>271</v>
      </c>
      <c r="C205" s="34" t="s">
        <v>12</v>
      </c>
      <c r="D205" s="44" t="s">
        <v>9</v>
      </c>
      <c r="E205" s="22" t="s">
        <v>272</v>
      </c>
      <c r="F205" s="38">
        <v>44386</v>
      </c>
    </row>
    <row r="206" spans="1:6" x14ac:dyDescent="0.2">
      <c r="A206" s="71"/>
      <c r="B206" s="69"/>
      <c r="C206" s="34" t="s">
        <v>13</v>
      </c>
      <c r="D206" s="44" t="s">
        <v>9</v>
      </c>
      <c r="E206" s="22" t="s">
        <v>272</v>
      </c>
      <c r="F206" s="38">
        <v>45116</v>
      </c>
    </row>
    <row r="207" spans="1:6" x14ac:dyDescent="0.2">
      <c r="A207" s="34">
        <v>106</v>
      </c>
      <c r="B207" s="34" t="s">
        <v>273</v>
      </c>
      <c r="C207" s="34" t="s">
        <v>13</v>
      </c>
      <c r="D207" s="44" t="s">
        <v>9</v>
      </c>
      <c r="E207" s="23">
        <v>43924</v>
      </c>
      <c r="F207" s="35">
        <v>45018</v>
      </c>
    </row>
    <row r="208" spans="1:6" x14ac:dyDescent="0.2">
      <c r="A208" s="64" t="s">
        <v>275</v>
      </c>
      <c r="B208" s="64"/>
      <c r="C208" s="64"/>
      <c r="D208" s="64"/>
      <c r="E208" s="64"/>
      <c r="F208" s="64"/>
    </row>
    <row r="209" spans="1:6" x14ac:dyDescent="0.2">
      <c r="A209" s="21" t="s">
        <v>7</v>
      </c>
      <c r="B209" s="21" t="s">
        <v>8</v>
      </c>
      <c r="C209" s="21" t="s">
        <v>10</v>
      </c>
      <c r="D209" s="21" t="s">
        <v>11</v>
      </c>
      <c r="E209" s="21" t="s">
        <v>374</v>
      </c>
      <c r="F209" s="33" t="s">
        <v>215</v>
      </c>
    </row>
    <row r="210" spans="1:6" x14ac:dyDescent="0.2">
      <c r="A210" s="70">
        <v>107</v>
      </c>
      <c r="B210" s="68" t="s">
        <v>274</v>
      </c>
      <c r="C210" s="34" t="s">
        <v>12</v>
      </c>
      <c r="D210" s="44" t="s">
        <v>9</v>
      </c>
      <c r="E210" s="35">
        <v>43922</v>
      </c>
      <c r="F210" s="35">
        <v>44286</v>
      </c>
    </row>
    <row r="211" spans="1:6" x14ac:dyDescent="0.2">
      <c r="A211" s="71"/>
      <c r="B211" s="69"/>
      <c r="C211" s="34" t="s">
        <v>13</v>
      </c>
      <c r="D211" s="44" t="s">
        <v>9</v>
      </c>
      <c r="E211" s="35">
        <v>43922</v>
      </c>
      <c r="F211" s="35">
        <v>44286</v>
      </c>
    </row>
    <row r="212" spans="1:6" x14ac:dyDescent="0.2">
      <c r="A212" s="64" t="s">
        <v>92</v>
      </c>
      <c r="B212" s="64"/>
      <c r="C212" s="64"/>
      <c r="D212" s="64"/>
      <c r="E212" s="64"/>
      <c r="F212" s="64"/>
    </row>
    <row r="213" spans="1:6" x14ac:dyDescent="0.2">
      <c r="A213" s="21" t="s">
        <v>7</v>
      </c>
      <c r="B213" s="21" t="s">
        <v>8</v>
      </c>
      <c r="C213" s="21" t="s">
        <v>10</v>
      </c>
      <c r="D213" s="21" t="s">
        <v>11</v>
      </c>
      <c r="E213" s="21" t="s">
        <v>374</v>
      </c>
      <c r="F213" s="33" t="s">
        <v>215</v>
      </c>
    </row>
    <row r="214" spans="1:6" x14ac:dyDescent="0.2">
      <c r="A214" s="70">
        <v>108</v>
      </c>
      <c r="B214" s="82" t="s">
        <v>93</v>
      </c>
      <c r="C214" s="34" t="s">
        <v>12</v>
      </c>
      <c r="D214" s="44" t="s">
        <v>9</v>
      </c>
      <c r="E214" s="29">
        <v>43563</v>
      </c>
      <c r="F214" s="35">
        <v>43928</v>
      </c>
    </row>
    <row r="215" spans="1:6" x14ac:dyDescent="0.2">
      <c r="A215" s="71"/>
      <c r="B215" s="82"/>
      <c r="C215" s="34" t="s">
        <v>13</v>
      </c>
      <c r="D215" s="44" t="s">
        <v>9</v>
      </c>
      <c r="E215" s="23">
        <v>43563</v>
      </c>
      <c r="F215" s="35">
        <v>44658</v>
      </c>
    </row>
    <row r="216" spans="1:6" x14ac:dyDescent="0.2">
      <c r="A216" s="70">
        <v>109</v>
      </c>
      <c r="B216" s="82" t="s">
        <v>95</v>
      </c>
      <c r="C216" s="34" t="s">
        <v>12</v>
      </c>
      <c r="D216" s="25" t="s">
        <v>9</v>
      </c>
      <c r="E216" s="23">
        <v>43812</v>
      </c>
      <c r="F216" s="35">
        <v>44907</v>
      </c>
    </row>
    <row r="217" spans="1:6" x14ac:dyDescent="0.2">
      <c r="A217" s="71"/>
      <c r="B217" s="82"/>
      <c r="C217" s="34" t="s">
        <v>13</v>
      </c>
      <c r="D217" s="25" t="s">
        <v>9</v>
      </c>
      <c r="E217" s="23">
        <v>43812</v>
      </c>
      <c r="F217" s="35">
        <v>44907</v>
      </c>
    </row>
    <row r="218" spans="1:6" x14ac:dyDescent="0.2">
      <c r="A218" s="70">
        <v>110</v>
      </c>
      <c r="B218" s="83" t="s">
        <v>276</v>
      </c>
      <c r="C218" s="34" t="s">
        <v>12</v>
      </c>
      <c r="D218" s="44" t="s">
        <v>9</v>
      </c>
      <c r="E218" s="23">
        <v>43861</v>
      </c>
      <c r="F218" s="35">
        <v>44226</v>
      </c>
    </row>
    <row r="219" spans="1:6" ht="24" customHeight="1" x14ac:dyDescent="0.2">
      <c r="A219" s="71"/>
      <c r="B219" s="83"/>
      <c r="C219" s="34" t="s">
        <v>13</v>
      </c>
      <c r="D219" s="44" t="s">
        <v>9</v>
      </c>
      <c r="E219" s="23">
        <v>43861</v>
      </c>
      <c r="F219" s="35">
        <v>44226</v>
      </c>
    </row>
    <row r="220" spans="1:6" ht="24" customHeight="1" x14ac:dyDescent="0.2">
      <c r="A220" s="70">
        <v>111</v>
      </c>
      <c r="B220" s="82" t="s">
        <v>277</v>
      </c>
      <c r="C220" s="34" t="s">
        <v>12</v>
      </c>
      <c r="D220" s="44" t="s">
        <v>9</v>
      </c>
      <c r="E220" s="23">
        <v>44244</v>
      </c>
      <c r="F220" s="35">
        <v>44608</v>
      </c>
    </row>
    <row r="221" spans="1:6" x14ac:dyDescent="0.2">
      <c r="A221" s="71"/>
      <c r="B221" s="82"/>
      <c r="C221" s="34" t="s">
        <v>13</v>
      </c>
      <c r="D221" s="44" t="s">
        <v>9</v>
      </c>
      <c r="E221" s="23">
        <v>44244</v>
      </c>
      <c r="F221" s="35">
        <v>44608</v>
      </c>
    </row>
    <row r="222" spans="1:6" ht="30" x14ac:dyDescent="0.2">
      <c r="A222" s="34">
        <v>112</v>
      </c>
      <c r="B222" s="22" t="s">
        <v>94</v>
      </c>
      <c r="C222" s="34" t="s">
        <v>12</v>
      </c>
      <c r="D222" s="44" t="s">
        <v>9</v>
      </c>
      <c r="E222" s="35">
        <v>43734</v>
      </c>
      <c r="F222" s="35">
        <v>44829</v>
      </c>
    </row>
    <row r="223" spans="1:6" x14ac:dyDescent="0.2">
      <c r="A223" s="34">
        <v>113</v>
      </c>
      <c r="B223" s="22" t="s">
        <v>278</v>
      </c>
      <c r="C223" s="34" t="s">
        <v>12</v>
      </c>
      <c r="D223" s="44" t="s">
        <v>9</v>
      </c>
      <c r="E223" s="23">
        <v>44244</v>
      </c>
      <c r="F223" s="35">
        <v>44608</v>
      </c>
    </row>
    <row r="224" spans="1:6" x14ac:dyDescent="0.2">
      <c r="A224" s="64" t="s">
        <v>96</v>
      </c>
      <c r="B224" s="64"/>
      <c r="C224" s="64"/>
      <c r="D224" s="64"/>
      <c r="E224" s="64"/>
      <c r="F224" s="64"/>
    </row>
    <row r="225" spans="1:6" x14ac:dyDescent="0.2">
      <c r="A225" s="21" t="s">
        <v>7</v>
      </c>
      <c r="B225" s="21" t="s">
        <v>8</v>
      </c>
      <c r="C225" s="21" t="s">
        <v>10</v>
      </c>
      <c r="D225" s="21" t="s">
        <v>11</v>
      </c>
      <c r="E225" s="21" t="s">
        <v>374</v>
      </c>
      <c r="F225" s="33" t="s">
        <v>215</v>
      </c>
    </row>
    <row r="226" spans="1:6" x14ac:dyDescent="0.2">
      <c r="A226" s="70">
        <v>114</v>
      </c>
      <c r="B226" s="65" t="s">
        <v>98</v>
      </c>
      <c r="C226" s="34" t="s">
        <v>12</v>
      </c>
      <c r="D226" s="27" t="s">
        <v>9</v>
      </c>
      <c r="E226" s="23">
        <v>43777</v>
      </c>
      <c r="F226" s="35">
        <v>44872</v>
      </c>
    </row>
    <row r="227" spans="1:6" x14ac:dyDescent="0.2">
      <c r="A227" s="71"/>
      <c r="B227" s="65"/>
      <c r="C227" s="34" t="s">
        <v>13</v>
      </c>
      <c r="D227" s="25" t="s">
        <v>9</v>
      </c>
      <c r="E227" s="23">
        <v>43777</v>
      </c>
      <c r="F227" s="35">
        <v>44872</v>
      </c>
    </row>
    <row r="228" spans="1:6" x14ac:dyDescent="0.2">
      <c r="A228" s="70">
        <v>115</v>
      </c>
      <c r="B228" s="65" t="s">
        <v>279</v>
      </c>
      <c r="C228" s="34" t="s">
        <v>12</v>
      </c>
      <c r="D228" s="27" t="s">
        <v>9</v>
      </c>
      <c r="E228" s="23">
        <v>43777</v>
      </c>
      <c r="F228" s="35">
        <v>44872</v>
      </c>
    </row>
    <row r="229" spans="1:6" x14ac:dyDescent="0.2">
      <c r="A229" s="71"/>
      <c r="B229" s="65"/>
      <c r="C229" s="34" t="s">
        <v>13</v>
      </c>
      <c r="D229" s="25" t="s">
        <v>9</v>
      </c>
      <c r="E229" s="23">
        <v>43777</v>
      </c>
      <c r="F229" s="35">
        <v>44872</v>
      </c>
    </row>
    <row r="230" spans="1:6" x14ac:dyDescent="0.2">
      <c r="A230" s="70">
        <v>116</v>
      </c>
      <c r="B230" s="65" t="s">
        <v>100</v>
      </c>
      <c r="C230" s="34" t="s">
        <v>12</v>
      </c>
      <c r="D230" s="44" t="s">
        <v>9</v>
      </c>
      <c r="E230" s="23">
        <v>43777</v>
      </c>
      <c r="F230" s="35">
        <v>44142</v>
      </c>
    </row>
    <row r="231" spans="1:6" x14ac:dyDescent="0.2">
      <c r="A231" s="71"/>
      <c r="B231" s="65"/>
      <c r="C231" s="34" t="s">
        <v>13</v>
      </c>
      <c r="D231" s="44" t="s">
        <v>9</v>
      </c>
      <c r="E231" s="23">
        <v>43777</v>
      </c>
      <c r="F231" s="35">
        <v>44142</v>
      </c>
    </row>
    <row r="232" spans="1:6" x14ac:dyDescent="0.2">
      <c r="A232" s="70">
        <v>117</v>
      </c>
      <c r="B232" s="65" t="s">
        <v>101</v>
      </c>
      <c r="C232" s="34" t="s">
        <v>12</v>
      </c>
      <c r="D232" s="44" t="s">
        <v>9</v>
      </c>
      <c r="E232" s="23">
        <v>43777</v>
      </c>
      <c r="F232" s="35">
        <v>44872</v>
      </c>
    </row>
    <row r="233" spans="1:6" x14ac:dyDescent="0.2">
      <c r="A233" s="71"/>
      <c r="B233" s="65"/>
      <c r="C233" s="34" t="s">
        <v>13</v>
      </c>
      <c r="D233" s="44" t="s">
        <v>9</v>
      </c>
      <c r="E233" s="23">
        <v>43777</v>
      </c>
      <c r="F233" s="35">
        <v>44872</v>
      </c>
    </row>
    <row r="234" spans="1:6" x14ac:dyDescent="0.2">
      <c r="A234" s="34">
        <v>118</v>
      </c>
      <c r="B234" s="22" t="s">
        <v>102</v>
      </c>
      <c r="C234" s="34" t="s">
        <v>12</v>
      </c>
      <c r="D234" s="44" t="s">
        <v>9</v>
      </c>
      <c r="E234" s="23">
        <v>43777</v>
      </c>
      <c r="F234" s="35">
        <v>44872</v>
      </c>
    </row>
    <row r="235" spans="1:6" x14ac:dyDescent="0.2">
      <c r="A235" s="70">
        <v>119</v>
      </c>
      <c r="B235" s="65" t="s">
        <v>280</v>
      </c>
      <c r="C235" s="34" t="s">
        <v>12</v>
      </c>
      <c r="D235" s="44" t="s">
        <v>9</v>
      </c>
      <c r="E235" s="23">
        <v>43812</v>
      </c>
      <c r="F235" s="35">
        <v>44177</v>
      </c>
    </row>
    <row r="236" spans="1:6" x14ac:dyDescent="0.2">
      <c r="A236" s="71"/>
      <c r="B236" s="65"/>
      <c r="C236" s="34" t="s">
        <v>13</v>
      </c>
      <c r="D236" s="44" t="s">
        <v>9</v>
      </c>
      <c r="E236" s="23">
        <v>43812</v>
      </c>
      <c r="F236" s="35">
        <v>44177</v>
      </c>
    </row>
    <row r="237" spans="1:6" x14ac:dyDescent="0.2">
      <c r="A237" s="70">
        <v>120</v>
      </c>
      <c r="B237" s="65" t="s">
        <v>281</v>
      </c>
      <c r="C237" s="34" t="s">
        <v>12</v>
      </c>
      <c r="D237" s="44" t="s">
        <v>9</v>
      </c>
      <c r="E237" s="23">
        <v>43850</v>
      </c>
      <c r="F237" s="35">
        <v>44945</v>
      </c>
    </row>
    <row r="238" spans="1:6" x14ac:dyDescent="0.2">
      <c r="A238" s="71"/>
      <c r="B238" s="65"/>
      <c r="C238" s="34" t="s">
        <v>13</v>
      </c>
      <c r="D238" s="44" t="s">
        <v>9</v>
      </c>
      <c r="E238" s="23">
        <v>43850</v>
      </c>
      <c r="F238" s="35">
        <v>44945</v>
      </c>
    </row>
    <row r="239" spans="1:6" x14ac:dyDescent="0.2">
      <c r="A239" s="70">
        <v>121</v>
      </c>
      <c r="B239" s="65" t="s">
        <v>282</v>
      </c>
      <c r="C239" s="34" t="s">
        <v>12</v>
      </c>
      <c r="D239" s="44" t="s">
        <v>9</v>
      </c>
      <c r="E239" s="23">
        <v>43850</v>
      </c>
      <c r="F239" s="35">
        <v>44945</v>
      </c>
    </row>
    <row r="240" spans="1:6" x14ac:dyDescent="0.2">
      <c r="A240" s="71"/>
      <c r="B240" s="65"/>
      <c r="C240" s="34" t="s">
        <v>13</v>
      </c>
      <c r="D240" s="44" t="s">
        <v>9</v>
      </c>
      <c r="E240" s="23">
        <v>43850</v>
      </c>
      <c r="F240" s="35">
        <v>44945</v>
      </c>
    </row>
    <row r="241" spans="1:6" x14ac:dyDescent="0.2">
      <c r="A241" s="70">
        <v>122</v>
      </c>
      <c r="B241" s="65" t="s">
        <v>283</v>
      </c>
      <c r="C241" s="34" t="s">
        <v>12</v>
      </c>
      <c r="D241" s="44" t="s">
        <v>9</v>
      </c>
      <c r="E241" s="23">
        <v>43861</v>
      </c>
      <c r="F241" s="35">
        <v>44956</v>
      </c>
    </row>
    <row r="242" spans="1:6" ht="24" customHeight="1" x14ac:dyDescent="0.2">
      <c r="A242" s="71"/>
      <c r="B242" s="65"/>
      <c r="C242" s="34" t="s">
        <v>13</v>
      </c>
      <c r="D242" s="44" t="s">
        <v>9</v>
      </c>
      <c r="E242" s="23">
        <v>43861</v>
      </c>
      <c r="F242" s="35">
        <v>44226</v>
      </c>
    </row>
    <row r="243" spans="1:6" x14ac:dyDescent="0.2">
      <c r="A243" s="70">
        <v>123</v>
      </c>
      <c r="B243" s="65" t="s">
        <v>284</v>
      </c>
      <c r="C243" s="34" t="s">
        <v>12</v>
      </c>
      <c r="D243" s="44" t="s">
        <v>9</v>
      </c>
      <c r="E243" s="23">
        <v>43861</v>
      </c>
      <c r="F243" s="35">
        <v>44956</v>
      </c>
    </row>
    <row r="244" spans="1:6" ht="24" customHeight="1" x14ac:dyDescent="0.2">
      <c r="A244" s="71"/>
      <c r="B244" s="65"/>
      <c r="C244" s="34" t="s">
        <v>13</v>
      </c>
      <c r="D244" s="44" t="s">
        <v>9</v>
      </c>
      <c r="E244" s="23">
        <v>43861</v>
      </c>
      <c r="F244" s="35">
        <v>44226</v>
      </c>
    </row>
    <row r="245" spans="1:6" ht="24" customHeight="1" x14ac:dyDescent="0.2">
      <c r="A245" s="70">
        <v>124</v>
      </c>
      <c r="B245" s="68" t="s">
        <v>285</v>
      </c>
      <c r="C245" s="34" t="s">
        <v>12</v>
      </c>
      <c r="D245" s="44" t="s">
        <v>9</v>
      </c>
      <c r="E245" s="23">
        <v>43892</v>
      </c>
      <c r="F245" s="35">
        <v>44986</v>
      </c>
    </row>
    <row r="246" spans="1:6" ht="26" customHeight="1" x14ac:dyDescent="0.2">
      <c r="A246" s="71"/>
      <c r="B246" s="69"/>
      <c r="C246" s="34" t="s">
        <v>13</v>
      </c>
      <c r="D246" s="44" t="s">
        <v>9</v>
      </c>
      <c r="E246" s="23">
        <v>43892</v>
      </c>
      <c r="F246" s="35">
        <v>44256</v>
      </c>
    </row>
    <row r="247" spans="1:6" x14ac:dyDescent="0.2">
      <c r="A247" s="70">
        <v>125</v>
      </c>
      <c r="B247" s="74" t="s">
        <v>286</v>
      </c>
      <c r="C247" s="34" t="s">
        <v>12</v>
      </c>
      <c r="D247" s="44" t="s">
        <v>9</v>
      </c>
      <c r="E247" s="23">
        <v>43922</v>
      </c>
      <c r="F247" s="35">
        <v>45016</v>
      </c>
    </row>
    <row r="248" spans="1:6" x14ac:dyDescent="0.2">
      <c r="A248" s="71"/>
      <c r="B248" s="75"/>
      <c r="C248" s="34" t="s">
        <v>13</v>
      </c>
      <c r="D248" s="44" t="s">
        <v>9</v>
      </c>
      <c r="E248" s="23">
        <v>43922</v>
      </c>
      <c r="F248" s="35">
        <v>45016</v>
      </c>
    </row>
    <row r="249" spans="1:6" x14ac:dyDescent="0.2">
      <c r="A249" s="70">
        <v>126</v>
      </c>
      <c r="B249" s="74" t="s">
        <v>287</v>
      </c>
      <c r="C249" s="34" t="s">
        <v>12</v>
      </c>
      <c r="D249" s="44" t="s">
        <v>9</v>
      </c>
      <c r="E249" s="23">
        <v>43922</v>
      </c>
      <c r="F249" s="35">
        <v>45016</v>
      </c>
    </row>
    <row r="250" spans="1:6" x14ac:dyDescent="0.2">
      <c r="A250" s="71"/>
      <c r="B250" s="75"/>
      <c r="C250" s="34" t="s">
        <v>13</v>
      </c>
      <c r="D250" s="44" t="s">
        <v>9</v>
      </c>
      <c r="E250" s="23">
        <v>43922</v>
      </c>
      <c r="F250" s="35">
        <v>45016</v>
      </c>
    </row>
    <row r="251" spans="1:6" ht="30" x14ac:dyDescent="0.2">
      <c r="A251" s="34">
        <v>127</v>
      </c>
      <c r="B251" s="25" t="s">
        <v>97</v>
      </c>
      <c r="C251" s="34" t="s">
        <v>13</v>
      </c>
      <c r="D251" s="44" t="s">
        <v>9</v>
      </c>
      <c r="E251" s="23">
        <v>43822</v>
      </c>
      <c r="F251" s="35">
        <v>44187</v>
      </c>
    </row>
    <row r="252" spans="1:6" x14ac:dyDescent="0.2">
      <c r="A252" s="34">
        <v>128</v>
      </c>
      <c r="B252" s="25" t="s">
        <v>288</v>
      </c>
      <c r="C252" s="34" t="s">
        <v>13</v>
      </c>
      <c r="D252" s="44" t="s">
        <v>9</v>
      </c>
      <c r="E252" s="31">
        <v>43932</v>
      </c>
      <c r="F252" s="35">
        <v>45026</v>
      </c>
    </row>
    <row r="253" spans="1:6" ht="30" x14ac:dyDescent="0.2">
      <c r="A253" s="34">
        <v>129</v>
      </c>
      <c r="B253" s="25" t="s">
        <v>289</v>
      </c>
      <c r="C253" s="34" t="s">
        <v>13</v>
      </c>
      <c r="D253" s="44" t="s">
        <v>9</v>
      </c>
      <c r="E253" s="23">
        <v>43932</v>
      </c>
      <c r="F253" s="35">
        <v>44296</v>
      </c>
    </row>
    <row r="254" spans="1:6" x14ac:dyDescent="0.2">
      <c r="A254" s="64" t="s">
        <v>2</v>
      </c>
      <c r="B254" s="64"/>
      <c r="C254" s="64"/>
      <c r="D254" s="64"/>
      <c r="E254" s="64"/>
      <c r="F254" s="64"/>
    </row>
    <row r="255" spans="1:6" x14ac:dyDescent="0.2">
      <c r="A255" s="21" t="s">
        <v>7</v>
      </c>
      <c r="B255" s="21" t="s">
        <v>8</v>
      </c>
      <c r="C255" s="21" t="s">
        <v>10</v>
      </c>
      <c r="D255" s="21" t="s">
        <v>11</v>
      </c>
      <c r="E255" s="21" t="s">
        <v>374</v>
      </c>
      <c r="F255" s="33" t="s">
        <v>215</v>
      </c>
    </row>
    <row r="256" spans="1:6" x14ac:dyDescent="0.2">
      <c r="A256" s="70">
        <v>130</v>
      </c>
      <c r="B256" s="65" t="s">
        <v>103</v>
      </c>
      <c r="C256" s="34" t="s">
        <v>12</v>
      </c>
      <c r="D256" s="25" t="s">
        <v>9</v>
      </c>
      <c r="E256" s="29">
        <v>43389</v>
      </c>
      <c r="F256" s="35">
        <v>44484</v>
      </c>
    </row>
    <row r="257" spans="1:6" x14ac:dyDescent="0.2">
      <c r="A257" s="71"/>
      <c r="B257" s="65"/>
      <c r="C257" s="34" t="s">
        <v>13</v>
      </c>
      <c r="D257" s="27" t="s">
        <v>9</v>
      </c>
      <c r="E257" s="23">
        <v>43389</v>
      </c>
      <c r="F257" s="35">
        <v>44484</v>
      </c>
    </row>
    <row r="258" spans="1:6" x14ac:dyDescent="0.2">
      <c r="A258" s="70">
        <v>131</v>
      </c>
      <c r="B258" s="65" t="s">
        <v>104</v>
      </c>
      <c r="C258" s="34" t="s">
        <v>12</v>
      </c>
      <c r="D258" s="25" t="s">
        <v>9</v>
      </c>
      <c r="E258" s="29">
        <v>43682</v>
      </c>
      <c r="F258" s="35">
        <v>44777</v>
      </c>
    </row>
    <row r="259" spans="1:6" x14ac:dyDescent="0.2">
      <c r="A259" s="71"/>
      <c r="B259" s="65"/>
      <c r="C259" s="34" t="s">
        <v>13</v>
      </c>
      <c r="D259" s="27" t="s">
        <v>9</v>
      </c>
      <c r="E259" s="29">
        <v>43682</v>
      </c>
      <c r="F259" s="35">
        <v>44777</v>
      </c>
    </row>
    <row r="260" spans="1:6" x14ac:dyDescent="0.2">
      <c r="A260" s="70">
        <v>132</v>
      </c>
      <c r="B260" s="65" t="s">
        <v>105</v>
      </c>
      <c r="C260" s="34" t="s">
        <v>12</v>
      </c>
      <c r="D260" s="27" t="s">
        <v>9</v>
      </c>
      <c r="E260" s="29">
        <v>43565</v>
      </c>
      <c r="F260" s="35">
        <v>43930</v>
      </c>
    </row>
    <row r="261" spans="1:6" x14ac:dyDescent="0.2">
      <c r="A261" s="71"/>
      <c r="B261" s="65"/>
      <c r="C261" s="34" t="s">
        <v>13</v>
      </c>
      <c r="D261" s="27" t="s">
        <v>9</v>
      </c>
      <c r="E261" s="29">
        <v>43565</v>
      </c>
      <c r="F261" s="35">
        <v>44660</v>
      </c>
    </row>
    <row r="262" spans="1:6" x14ac:dyDescent="0.2">
      <c r="A262" s="64" t="s">
        <v>106</v>
      </c>
      <c r="B262" s="64"/>
      <c r="C262" s="64"/>
      <c r="D262" s="64"/>
      <c r="E262" s="64"/>
      <c r="F262" s="64"/>
    </row>
    <row r="263" spans="1:6" x14ac:dyDescent="0.2">
      <c r="A263" s="21" t="s">
        <v>7</v>
      </c>
      <c r="B263" s="21" t="s">
        <v>8</v>
      </c>
      <c r="C263" s="21" t="s">
        <v>10</v>
      </c>
      <c r="D263" s="21" t="s">
        <v>11</v>
      </c>
      <c r="E263" s="21" t="s">
        <v>374</v>
      </c>
      <c r="F263" s="33" t="s">
        <v>215</v>
      </c>
    </row>
    <row r="264" spans="1:6" x14ac:dyDescent="0.2">
      <c r="A264" s="66">
        <v>133</v>
      </c>
      <c r="B264" s="65" t="s">
        <v>107</v>
      </c>
      <c r="C264" s="34" t="s">
        <v>12</v>
      </c>
      <c r="D264" s="27" t="s">
        <v>9</v>
      </c>
      <c r="E264" s="29">
        <v>43679</v>
      </c>
      <c r="F264" s="35">
        <v>44774</v>
      </c>
    </row>
    <row r="265" spans="1:6" x14ac:dyDescent="0.2">
      <c r="A265" s="66"/>
      <c r="B265" s="65"/>
      <c r="C265" s="34" t="s">
        <v>13</v>
      </c>
      <c r="D265" s="27" t="s">
        <v>9</v>
      </c>
      <c r="E265" s="23">
        <v>43679</v>
      </c>
      <c r="F265" s="35">
        <v>44774</v>
      </c>
    </row>
    <row r="266" spans="1:6" x14ac:dyDescent="0.2">
      <c r="A266" s="66">
        <v>134</v>
      </c>
      <c r="B266" s="65" t="s">
        <v>108</v>
      </c>
      <c r="C266" s="34" t="s">
        <v>12</v>
      </c>
      <c r="D266" s="27" t="s">
        <v>9</v>
      </c>
      <c r="E266" s="29">
        <v>43679</v>
      </c>
      <c r="F266" s="35">
        <v>44774</v>
      </c>
    </row>
    <row r="267" spans="1:6" x14ac:dyDescent="0.2">
      <c r="A267" s="66"/>
      <c r="B267" s="65"/>
      <c r="C267" s="34" t="s">
        <v>13</v>
      </c>
      <c r="D267" s="27" t="s">
        <v>9</v>
      </c>
      <c r="E267" s="29">
        <v>43679</v>
      </c>
      <c r="F267" s="35">
        <v>44774</v>
      </c>
    </row>
    <row r="268" spans="1:6" x14ac:dyDescent="0.2">
      <c r="A268" s="66">
        <v>135</v>
      </c>
      <c r="B268" s="65" t="s">
        <v>109</v>
      </c>
      <c r="C268" s="34" t="s">
        <v>12</v>
      </c>
      <c r="D268" s="27" t="s">
        <v>9</v>
      </c>
      <c r="E268" s="29">
        <v>43578</v>
      </c>
      <c r="F268" s="35">
        <v>43943</v>
      </c>
    </row>
    <row r="269" spans="1:6" x14ac:dyDescent="0.2">
      <c r="A269" s="66"/>
      <c r="B269" s="65"/>
      <c r="C269" s="34" t="s">
        <v>13</v>
      </c>
      <c r="D269" s="27" t="s">
        <v>9</v>
      </c>
      <c r="E269" s="23">
        <v>43578</v>
      </c>
      <c r="F269" s="35">
        <v>44673</v>
      </c>
    </row>
    <row r="270" spans="1:6" x14ac:dyDescent="0.2">
      <c r="A270" s="66">
        <v>136</v>
      </c>
      <c r="B270" s="65" t="s">
        <v>110</v>
      </c>
      <c r="C270" s="34" t="s">
        <v>12</v>
      </c>
      <c r="D270" s="27" t="s">
        <v>9</v>
      </c>
      <c r="E270" s="29">
        <v>43679</v>
      </c>
      <c r="F270" s="35">
        <v>44044</v>
      </c>
    </row>
    <row r="271" spans="1:6" x14ac:dyDescent="0.2">
      <c r="A271" s="66"/>
      <c r="B271" s="65"/>
      <c r="C271" s="34" t="s">
        <v>13</v>
      </c>
      <c r="D271" s="27" t="s">
        <v>9</v>
      </c>
      <c r="E271" s="23">
        <v>43679</v>
      </c>
      <c r="F271" s="35">
        <v>44774</v>
      </c>
    </row>
    <row r="272" spans="1:6" x14ac:dyDescent="0.2">
      <c r="A272" s="70">
        <v>137</v>
      </c>
      <c r="B272" s="65" t="s">
        <v>111</v>
      </c>
      <c r="C272" s="34" t="s">
        <v>12</v>
      </c>
      <c r="D272" s="27" t="s">
        <v>9</v>
      </c>
      <c r="E272" s="29">
        <v>43679</v>
      </c>
      <c r="F272" s="35">
        <v>44774</v>
      </c>
    </row>
    <row r="273" spans="1:6" x14ac:dyDescent="0.2">
      <c r="A273" s="71"/>
      <c r="B273" s="65"/>
      <c r="C273" s="34" t="s">
        <v>13</v>
      </c>
      <c r="D273" s="27" t="s">
        <v>9</v>
      </c>
      <c r="E273" s="23">
        <v>43679</v>
      </c>
      <c r="F273" s="35">
        <v>44774</v>
      </c>
    </row>
    <row r="274" spans="1:6" x14ac:dyDescent="0.2">
      <c r="A274" s="70">
        <v>138</v>
      </c>
      <c r="B274" s="68" t="s">
        <v>112</v>
      </c>
      <c r="C274" s="34" t="s">
        <v>12</v>
      </c>
      <c r="D274" s="27" t="s">
        <v>9</v>
      </c>
      <c r="E274" s="29">
        <v>43578</v>
      </c>
      <c r="F274" s="35">
        <v>44673</v>
      </c>
    </row>
    <row r="275" spans="1:6" x14ac:dyDescent="0.2">
      <c r="A275" s="71"/>
      <c r="B275" s="69"/>
      <c r="C275" s="34" t="s">
        <v>13</v>
      </c>
      <c r="D275" s="27" t="s">
        <v>9</v>
      </c>
      <c r="E275" s="23">
        <v>43578</v>
      </c>
      <c r="F275" s="35">
        <v>43943</v>
      </c>
    </row>
    <row r="276" spans="1:6" x14ac:dyDescent="0.2">
      <c r="A276" s="70">
        <v>139</v>
      </c>
      <c r="B276" s="65" t="s">
        <v>113</v>
      </c>
      <c r="C276" s="34" t="s">
        <v>12</v>
      </c>
      <c r="D276" s="27" t="s">
        <v>9</v>
      </c>
      <c r="E276" s="29">
        <v>43530</v>
      </c>
      <c r="F276" s="35">
        <v>44625</v>
      </c>
    </row>
    <row r="277" spans="1:6" x14ac:dyDescent="0.2">
      <c r="A277" s="71"/>
      <c r="B277" s="65"/>
      <c r="C277" s="34" t="s">
        <v>13</v>
      </c>
      <c r="D277" s="27" t="s">
        <v>9</v>
      </c>
      <c r="E277" s="23">
        <v>43530</v>
      </c>
      <c r="F277" s="35">
        <v>44625</v>
      </c>
    </row>
    <row r="278" spans="1:6" x14ac:dyDescent="0.2">
      <c r="A278" s="70">
        <v>140</v>
      </c>
      <c r="B278" s="65" t="s">
        <v>114</v>
      </c>
      <c r="C278" s="34" t="s">
        <v>12</v>
      </c>
      <c r="D278" s="27" t="s">
        <v>9</v>
      </c>
      <c r="E278" s="29">
        <v>43578</v>
      </c>
      <c r="F278" s="35">
        <v>44673</v>
      </c>
    </row>
    <row r="279" spans="1:6" x14ac:dyDescent="0.2">
      <c r="A279" s="71"/>
      <c r="B279" s="65"/>
      <c r="C279" s="34" t="s">
        <v>13</v>
      </c>
      <c r="D279" s="27" t="s">
        <v>9</v>
      </c>
      <c r="E279" s="23">
        <v>43578</v>
      </c>
      <c r="F279" s="35">
        <v>44673</v>
      </c>
    </row>
    <row r="280" spans="1:6" x14ac:dyDescent="0.2">
      <c r="A280" s="70">
        <v>141</v>
      </c>
      <c r="B280" s="68" t="s">
        <v>115</v>
      </c>
      <c r="C280" s="34" t="s">
        <v>12</v>
      </c>
      <c r="D280" s="27" t="s">
        <v>9</v>
      </c>
      <c r="E280" s="29">
        <v>43578</v>
      </c>
      <c r="F280" s="35">
        <v>44673</v>
      </c>
    </row>
    <row r="281" spans="1:6" x14ac:dyDescent="0.2">
      <c r="A281" s="71"/>
      <c r="B281" s="69"/>
      <c r="C281" s="34" t="s">
        <v>13</v>
      </c>
      <c r="D281" s="27" t="s">
        <v>9</v>
      </c>
      <c r="E281" s="23">
        <v>43578</v>
      </c>
      <c r="F281" s="35">
        <v>44673</v>
      </c>
    </row>
    <row r="282" spans="1:6" x14ac:dyDescent="0.2">
      <c r="A282" s="70">
        <v>142</v>
      </c>
      <c r="B282" s="68" t="s">
        <v>116</v>
      </c>
      <c r="C282" s="34" t="s">
        <v>12</v>
      </c>
      <c r="D282" s="27" t="s">
        <v>9</v>
      </c>
      <c r="E282" s="29">
        <v>43578</v>
      </c>
      <c r="F282" s="35">
        <v>44673</v>
      </c>
    </row>
    <row r="283" spans="1:6" x14ac:dyDescent="0.2">
      <c r="A283" s="71"/>
      <c r="B283" s="69"/>
      <c r="C283" s="34" t="s">
        <v>13</v>
      </c>
      <c r="D283" s="27" t="s">
        <v>9</v>
      </c>
      <c r="E283" s="29">
        <v>43578</v>
      </c>
      <c r="F283" s="35">
        <v>44673</v>
      </c>
    </row>
    <row r="284" spans="1:6" x14ac:dyDescent="0.2">
      <c r="A284" s="70">
        <v>143</v>
      </c>
      <c r="B284" s="68" t="s">
        <v>290</v>
      </c>
      <c r="C284" s="34" t="s">
        <v>12</v>
      </c>
      <c r="D284" s="27" t="s">
        <v>9</v>
      </c>
      <c r="E284" s="25" t="s">
        <v>242</v>
      </c>
      <c r="F284" s="35">
        <v>45016</v>
      </c>
    </row>
    <row r="285" spans="1:6" x14ac:dyDescent="0.2">
      <c r="A285" s="71"/>
      <c r="B285" s="69"/>
      <c r="C285" s="34" t="s">
        <v>13</v>
      </c>
      <c r="D285" s="27" t="s">
        <v>9</v>
      </c>
      <c r="E285" s="23" t="s">
        <v>242</v>
      </c>
      <c r="F285" s="35">
        <v>44286</v>
      </c>
    </row>
    <row r="286" spans="1:6" x14ac:dyDescent="0.2">
      <c r="A286" s="34">
        <v>144</v>
      </c>
      <c r="B286" s="30" t="s">
        <v>291</v>
      </c>
      <c r="C286" s="34" t="s">
        <v>13</v>
      </c>
      <c r="D286" s="27" t="s">
        <v>9</v>
      </c>
      <c r="E286" s="23" t="s">
        <v>242</v>
      </c>
      <c r="F286" s="35">
        <v>44286</v>
      </c>
    </row>
    <row r="287" spans="1:6" x14ac:dyDescent="0.2">
      <c r="A287" s="64" t="s">
        <v>118</v>
      </c>
      <c r="B287" s="64"/>
      <c r="C287" s="64"/>
      <c r="D287" s="64"/>
      <c r="E287" s="64"/>
      <c r="F287" s="64"/>
    </row>
    <row r="288" spans="1:6" x14ac:dyDescent="0.2">
      <c r="A288" s="21" t="s">
        <v>7</v>
      </c>
      <c r="B288" s="21" t="s">
        <v>8</v>
      </c>
      <c r="C288" s="21" t="s">
        <v>10</v>
      </c>
      <c r="D288" s="21" t="s">
        <v>11</v>
      </c>
      <c r="E288" s="21" t="s">
        <v>374</v>
      </c>
      <c r="F288" s="33" t="s">
        <v>215</v>
      </c>
    </row>
    <row r="289" spans="1:6" x14ac:dyDescent="0.2">
      <c r="A289" s="70">
        <v>145</v>
      </c>
      <c r="B289" s="65" t="s">
        <v>117</v>
      </c>
      <c r="C289" s="27" t="s">
        <v>12</v>
      </c>
      <c r="D289" s="27" t="s">
        <v>9</v>
      </c>
      <c r="E289" s="29">
        <v>43705</v>
      </c>
      <c r="F289" s="35">
        <v>44800</v>
      </c>
    </row>
    <row r="290" spans="1:6" x14ac:dyDescent="0.2">
      <c r="A290" s="71"/>
      <c r="B290" s="65"/>
      <c r="C290" s="27" t="s">
        <v>13</v>
      </c>
      <c r="D290" s="27" t="s">
        <v>9</v>
      </c>
      <c r="E290" s="29">
        <v>43705</v>
      </c>
      <c r="F290" s="35">
        <v>44800</v>
      </c>
    </row>
    <row r="291" spans="1:6" x14ac:dyDescent="0.2">
      <c r="A291" s="34">
        <v>146</v>
      </c>
      <c r="B291" s="22" t="s">
        <v>120</v>
      </c>
      <c r="C291" s="27" t="s">
        <v>12</v>
      </c>
      <c r="D291" s="27" t="s">
        <v>9</v>
      </c>
      <c r="E291" s="29">
        <v>43673</v>
      </c>
      <c r="F291" s="35">
        <v>44768</v>
      </c>
    </row>
    <row r="292" spans="1:6" x14ac:dyDescent="0.2">
      <c r="A292" s="70">
        <v>147</v>
      </c>
      <c r="B292" s="65" t="s">
        <v>292</v>
      </c>
      <c r="C292" s="27" t="s">
        <v>12</v>
      </c>
      <c r="D292" s="27" t="s">
        <v>9</v>
      </c>
      <c r="E292" s="29">
        <v>43705</v>
      </c>
      <c r="F292" s="35">
        <v>44070</v>
      </c>
    </row>
    <row r="293" spans="1:6" x14ac:dyDescent="0.2">
      <c r="A293" s="71"/>
      <c r="B293" s="65"/>
      <c r="C293" s="27" t="s">
        <v>13</v>
      </c>
      <c r="D293" s="27" t="s">
        <v>9</v>
      </c>
      <c r="E293" s="23">
        <v>43705</v>
      </c>
      <c r="F293" s="35">
        <v>44070</v>
      </c>
    </row>
    <row r="294" spans="1:6" x14ac:dyDescent="0.2">
      <c r="A294" s="70">
        <v>148</v>
      </c>
      <c r="B294" s="68" t="s">
        <v>122</v>
      </c>
      <c r="C294" s="27" t="s">
        <v>12</v>
      </c>
      <c r="D294" s="27" t="s">
        <v>9</v>
      </c>
      <c r="E294" s="29">
        <v>43705</v>
      </c>
      <c r="F294" s="35">
        <v>45165</v>
      </c>
    </row>
    <row r="295" spans="1:6" x14ac:dyDescent="0.2">
      <c r="A295" s="71"/>
      <c r="B295" s="69"/>
      <c r="C295" s="34" t="s">
        <v>13</v>
      </c>
      <c r="D295" s="27" t="s">
        <v>9</v>
      </c>
      <c r="E295" s="23">
        <v>43705</v>
      </c>
      <c r="F295" s="35">
        <v>45165</v>
      </c>
    </row>
    <row r="296" spans="1:6" x14ac:dyDescent="0.2">
      <c r="A296" s="70">
        <v>149</v>
      </c>
      <c r="B296" s="68" t="s">
        <v>123</v>
      </c>
      <c r="C296" s="27" t="s">
        <v>12</v>
      </c>
      <c r="D296" s="27" t="s">
        <v>9</v>
      </c>
      <c r="E296" s="23">
        <v>43734</v>
      </c>
      <c r="F296" s="35">
        <v>45194</v>
      </c>
    </row>
    <row r="297" spans="1:6" x14ac:dyDescent="0.2">
      <c r="A297" s="71"/>
      <c r="B297" s="69"/>
      <c r="C297" s="34" t="s">
        <v>13</v>
      </c>
      <c r="D297" s="27" t="s">
        <v>9</v>
      </c>
      <c r="E297" s="23">
        <v>43734</v>
      </c>
      <c r="F297" s="35">
        <v>44099</v>
      </c>
    </row>
    <row r="298" spans="1:6" x14ac:dyDescent="0.2">
      <c r="A298" s="70">
        <v>150</v>
      </c>
      <c r="B298" s="68" t="s">
        <v>124</v>
      </c>
      <c r="C298" s="27" t="s">
        <v>12</v>
      </c>
      <c r="D298" s="27" t="s">
        <v>9</v>
      </c>
      <c r="E298" s="23">
        <v>43749</v>
      </c>
      <c r="F298" s="35">
        <v>44844</v>
      </c>
    </row>
    <row r="299" spans="1:6" x14ac:dyDescent="0.2">
      <c r="A299" s="71"/>
      <c r="B299" s="69"/>
      <c r="C299" s="34" t="s">
        <v>13</v>
      </c>
      <c r="D299" s="27" t="s">
        <v>9</v>
      </c>
      <c r="E299" s="23">
        <v>43749</v>
      </c>
      <c r="F299" s="35">
        <v>44844</v>
      </c>
    </row>
    <row r="300" spans="1:6" x14ac:dyDescent="0.2">
      <c r="A300" s="70">
        <v>151</v>
      </c>
      <c r="B300" s="68" t="s">
        <v>125</v>
      </c>
      <c r="C300" s="27" t="s">
        <v>12</v>
      </c>
      <c r="D300" s="27" t="s">
        <v>9</v>
      </c>
      <c r="E300" s="23">
        <v>43749</v>
      </c>
      <c r="F300" s="35">
        <v>44844</v>
      </c>
    </row>
    <row r="301" spans="1:6" x14ac:dyDescent="0.2">
      <c r="A301" s="71"/>
      <c r="B301" s="69"/>
      <c r="C301" s="34" t="s">
        <v>13</v>
      </c>
      <c r="D301" s="27" t="s">
        <v>9</v>
      </c>
      <c r="E301" s="23" t="s">
        <v>234</v>
      </c>
      <c r="F301" s="35">
        <v>44256</v>
      </c>
    </row>
    <row r="302" spans="1:6" x14ac:dyDescent="0.2">
      <c r="A302" s="70">
        <v>152</v>
      </c>
      <c r="B302" s="68" t="s">
        <v>127</v>
      </c>
      <c r="C302" s="27" t="s">
        <v>12</v>
      </c>
      <c r="D302" s="27" t="s">
        <v>9</v>
      </c>
      <c r="E302" s="23">
        <v>43734</v>
      </c>
      <c r="F302" s="35">
        <v>44829</v>
      </c>
    </row>
    <row r="303" spans="1:6" x14ac:dyDescent="0.2">
      <c r="A303" s="71"/>
      <c r="B303" s="69"/>
      <c r="C303" s="34" t="s">
        <v>13</v>
      </c>
      <c r="D303" s="27" t="s">
        <v>9</v>
      </c>
      <c r="E303" s="23">
        <v>43734</v>
      </c>
      <c r="F303" s="35">
        <v>44829</v>
      </c>
    </row>
    <row r="304" spans="1:6" x14ac:dyDescent="0.2">
      <c r="A304" s="70">
        <v>153</v>
      </c>
      <c r="B304" s="68" t="s">
        <v>128</v>
      </c>
      <c r="C304" s="27" t="s">
        <v>12</v>
      </c>
      <c r="D304" s="27" t="s">
        <v>9</v>
      </c>
      <c r="E304" s="23">
        <v>43734</v>
      </c>
      <c r="F304" s="35">
        <v>44829</v>
      </c>
    </row>
    <row r="305" spans="1:6" x14ac:dyDescent="0.2">
      <c r="A305" s="71"/>
      <c r="B305" s="69"/>
      <c r="C305" s="34" t="s">
        <v>13</v>
      </c>
      <c r="D305" s="27" t="s">
        <v>9</v>
      </c>
      <c r="E305" s="23">
        <v>43734</v>
      </c>
      <c r="F305" s="35">
        <v>44829</v>
      </c>
    </row>
    <row r="306" spans="1:6" x14ac:dyDescent="0.2">
      <c r="A306" s="70">
        <v>154</v>
      </c>
      <c r="B306" s="68" t="s">
        <v>129</v>
      </c>
      <c r="C306" s="27" t="s">
        <v>12</v>
      </c>
      <c r="D306" s="27" t="s">
        <v>9</v>
      </c>
      <c r="E306" s="23">
        <v>43734</v>
      </c>
      <c r="F306" s="35">
        <v>44829</v>
      </c>
    </row>
    <row r="307" spans="1:6" x14ac:dyDescent="0.2">
      <c r="A307" s="71"/>
      <c r="B307" s="69"/>
      <c r="C307" s="34" t="s">
        <v>13</v>
      </c>
      <c r="D307" s="27" t="s">
        <v>9</v>
      </c>
      <c r="E307" s="23">
        <v>43734</v>
      </c>
      <c r="F307" s="35">
        <v>44829</v>
      </c>
    </row>
    <row r="308" spans="1:6" x14ac:dyDescent="0.2">
      <c r="A308" s="70">
        <v>155</v>
      </c>
      <c r="B308" s="68" t="s">
        <v>130</v>
      </c>
      <c r="C308" s="27" t="s">
        <v>12</v>
      </c>
      <c r="D308" s="27" t="s">
        <v>9</v>
      </c>
      <c r="E308" s="23">
        <v>43734</v>
      </c>
      <c r="F308" s="35">
        <v>44829</v>
      </c>
    </row>
    <row r="309" spans="1:6" x14ac:dyDescent="0.2">
      <c r="A309" s="71"/>
      <c r="B309" s="69"/>
      <c r="C309" s="34" t="s">
        <v>13</v>
      </c>
      <c r="D309" s="27" t="s">
        <v>9</v>
      </c>
      <c r="E309" s="23">
        <v>43734</v>
      </c>
      <c r="F309" s="35">
        <v>44829</v>
      </c>
    </row>
    <row r="310" spans="1:6" x14ac:dyDescent="0.2">
      <c r="A310" s="70">
        <v>156</v>
      </c>
      <c r="B310" s="68" t="s">
        <v>131</v>
      </c>
      <c r="C310" s="27" t="s">
        <v>12</v>
      </c>
      <c r="D310" s="27" t="s">
        <v>9</v>
      </c>
      <c r="E310" s="23">
        <v>43749</v>
      </c>
      <c r="F310" s="35">
        <v>44844</v>
      </c>
    </row>
    <row r="311" spans="1:6" x14ac:dyDescent="0.2">
      <c r="A311" s="71"/>
      <c r="B311" s="69"/>
      <c r="C311" s="34" t="s">
        <v>13</v>
      </c>
      <c r="D311" s="27" t="s">
        <v>9</v>
      </c>
      <c r="E311" s="23">
        <v>43749</v>
      </c>
      <c r="F311" s="35">
        <v>44844</v>
      </c>
    </row>
    <row r="312" spans="1:6" x14ac:dyDescent="0.2">
      <c r="A312" s="70">
        <v>157</v>
      </c>
      <c r="B312" s="68" t="s">
        <v>132</v>
      </c>
      <c r="C312" s="27" t="s">
        <v>12</v>
      </c>
      <c r="D312" s="27" t="s">
        <v>9</v>
      </c>
      <c r="E312" s="23">
        <v>43734</v>
      </c>
      <c r="F312" s="35">
        <v>44099</v>
      </c>
    </row>
    <row r="313" spans="1:6" x14ac:dyDescent="0.2">
      <c r="A313" s="71"/>
      <c r="B313" s="69"/>
      <c r="C313" s="34" t="s">
        <v>13</v>
      </c>
      <c r="D313" s="27" t="s">
        <v>9</v>
      </c>
      <c r="E313" s="23">
        <v>43734</v>
      </c>
      <c r="F313" s="35">
        <v>44829</v>
      </c>
    </row>
    <row r="314" spans="1:6" x14ac:dyDescent="0.2">
      <c r="A314" s="70">
        <v>158</v>
      </c>
      <c r="B314" s="68" t="s">
        <v>133</v>
      </c>
      <c r="C314" s="27" t="s">
        <v>12</v>
      </c>
      <c r="D314" s="27" t="s">
        <v>9</v>
      </c>
      <c r="E314" s="23">
        <v>43817</v>
      </c>
      <c r="F314" s="35">
        <v>44912</v>
      </c>
    </row>
    <row r="315" spans="1:6" x14ac:dyDescent="0.2">
      <c r="A315" s="71"/>
      <c r="B315" s="69"/>
      <c r="C315" s="34" t="s">
        <v>13</v>
      </c>
      <c r="D315" s="27" t="s">
        <v>9</v>
      </c>
      <c r="E315" s="23">
        <v>43817</v>
      </c>
      <c r="F315" s="35">
        <v>44912</v>
      </c>
    </row>
    <row r="316" spans="1:6" x14ac:dyDescent="0.2">
      <c r="A316" s="70">
        <v>159</v>
      </c>
      <c r="B316" s="68" t="s">
        <v>134</v>
      </c>
      <c r="C316" s="27" t="s">
        <v>12</v>
      </c>
      <c r="D316" s="27" t="s">
        <v>9</v>
      </c>
      <c r="E316" s="23">
        <v>43817</v>
      </c>
      <c r="F316" s="35">
        <v>44912</v>
      </c>
    </row>
    <row r="317" spans="1:6" x14ac:dyDescent="0.2">
      <c r="A317" s="71"/>
      <c r="B317" s="69"/>
      <c r="C317" s="34" t="s">
        <v>13</v>
      </c>
      <c r="D317" s="27" t="s">
        <v>9</v>
      </c>
      <c r="E317" s="23">
        <v>43817</v>
      </c>
      <c r="F317" s="35">
        <v>44912</v>
      </c>
    </row>
    <row r="318" spans="1:6" x14ac:dyDescent="0.2">
      <c r="A318" s="70">
        <v>160</v>
      </c>
      <c r="B318" s="68" t="s">
        <v>135</v>
      </c>
      <c r="C318" s="27" t="s">
        <v>12</v>
      </c>
      <c r="D318" s="27" t="s">
        <v>9</v>
      </c>
      <c r="E318" s="23">
        <v>43734</v>
      </c>
      <c r="F318" s="35">
        <v>44099</v>
      </c>
    </row>
    <row r="319" spans="1:6" x14ac:dyDescent="0.2">
      <c r="A319" s="71"/>
      <c r="B319" s="69"/>
      <c r="C319" s="34" t="s">
        <v>13</v>
      </c>
      <c r="D319" s="27" t="s">
        <v>9</v>
      </c>
      <c r="E319" s="23">
        <v>43734</v>
      </c>
      <c r="F319" s="35">
        <v>44099</v>
      </c>
    </row>
    <row r="320" spans="1:6" x14ac:dyDescent="0.2">
      <c r="A320" s="70">
        <v>161</v>
      </c>
      <c r="B320" s="68" t="s">
        <v>137</v>
      </c>
      <c r="C320" s="27" t="s">
        <v>12</v>
      </c>
      <c r="D320" s="27" t="s">
        <v>9</v>
      </c>
      <c r="E320" s="23">
        <v>43763</v>
      </c>
      <c r="F320" s="35">
        <v>44858</v>
      </c>
    </row>
    <row r="321" spans="1:6" ht="30" x14ac:dyDescent="0.2">
      <c r="A321" s="71"/>
      <c r="B321" s="69"/>
      <c r="C321" s="34" t="s">
        <v>13</v>
      </c>
      <c r="D321" s="27" t="s">
        <v>9</v>
      </c>
      <c r="E321" s="23" t="s">
        <v>308</v>
      </c>
      <c r="F321" s="35">
        <v>44768</v>
      </c>
    </row>
    <row r="322" spans="1:6" x14ac:dyDescent="0.2">
      <c r="A322" s="70">
        <v>162</v>
      </c>
      <c r="B322" s="68" t="s">
        <v>138</v>
      </c>
      <c r="C322" s="27" t="s">
        <v>12</v>
      </c>
      <c r="D322" s="27" t="s">
        <v>9</v>
      </c>
      <c r="E322" s="23">
        <v>43734</v>
      </c>
      <c r="F322" s="35">
        <v>44829</v>
      </c>
    </row>
    <row r="323" spans="1:6" x14ac:dyDescent="0.2">
      <c r="A323" s="71"/>
      <c r="B323" s="69"/>
      <c r="C323" s="34" t="s">
        <v>13</v>
      </c>
      <c r="D323" s="27" t="s">
        <v>9</v>
      </c>
      <c r="E323" s="23">
        <v>43734</v>
      </c>
      <c r="F323" s="35">
        <v>44829</v>
      </c>
    </row>
    <row r="324" spans="1:6" x14ac:dyDescent="0.2">
      <c r="A324" s="70">
        <v>163</v>
      </c>
      <c r="B324" s="68" t="s">
        <v>139</v>
      </c>
      <c r="C324" s="27" t="s">
        <v>12</v>
      </c>
      <c r="D324" s="27" t="s">
        <v>9</v>
      </c>
      <c r="E324" s="23">
        <v>43763</v>
      </c>
      <c r="F324" s="35">
        <v>44858</v>
      </c>
    </row>
    <row r="325" spans="1:6" x14ac:dyDescent="0.2">
      <c r="A325" s="71"/>
      <c r="B325" s="69"/>
      <c r="C325" s="34" t="s">
        <v>13</v>
      </c>
      <c r="D325" s="27" t="s">
        <v>9</v>
      </c>
      <c r="E325" s="23">
        <v>43763</v>
      </c>
      <c r="F325" s="35">
        <v>44858</v>
      </c>
    </row>
    <row r="326" spans="1:6" x14ac:dyDescent="0.2">
      <c r="A326" s="70">
        <v>164</v>
      </c>
      <c r="B326" s="72" t="s">
        <v>136</v>
      </c>
      <c r="C326" s="27" t="s">
        <v>12</v>
      </c>
      <c r="D326" s="27" t="s">
        <v>9</v>
      </c>
      <c r="E326" s="23">
        <v>43763</v>
      </c>
      <c r="F326" s="35">
        <v>44858</v>
      </c>
    </row>
    <row r="327" spans="1:6" x14ac:dyDescent="0.2">
      <c r="A327" s="71"/>
      <c r="B327" s="73"/>
      <c r="C327" s="34" t="s">
        <v>13</v>
      </c>
      <c r="D327" s="27" t="s">
        <v>9</v>
      </c>
      <c r="E327" s="23">
        <v>43763</v>
      </c>
      <c r="F327" s="35">
        <v>44858</v>
      </c>
    </row>
    <row r="328" spans="1:6" x14ac:dyDescent="0.2">
      <c r="A328" s="70">
        <v>165</v>
      </c>
      <c r="B328" s="72" t="s">
        <v>140</v>
      </c>
      <c r="C328" s="27" t="s">
        <v>12</v>
      </c>
      <c r="D328" s="27" t="s">
        <v>9</v>
      </c>
      <c r="E328" s="23">
        <v>43763</v>
      </c>
      <c r="F328" s="35">
        <v>44128</v>
      </c>
    </row>
    <row r="329" spans="1:6" x14ac:dyDescent="0.2">
      <c r="A329" s="71"/>
      <c r="B329" s="73"/>
      <c r="C329" s="34" t="s">
        <v>13</v>
      </c>
      <c r="D329" s="27" t="s">
        <v>9</v>
      </c>
      <c r="E329" s="23">
        <v>43763</v>
      </c>
      <c r="F329" s="35">
        <v>44858</v>
      </c>
    </row>
    <row r="330" spans="1:6" x14ac:dyDescent="0.2">
      <c r="A330" s="70">
        <v>166</v>
      </c>
      <c r="B330" s="72" t="s">
        <v>141</v>
      </c>
      <c r="C330" s="27" t="s">
        <v>12</v>
      </c>
      <c r="D330" s="27" t="s">
        <v>9</v>
      </c>
      <c r="E330" s="23">
        <v>43763</v>
      </c>
      <c r="F330" s="35">
        <v>44128</v>
      </c>
    </row>
    <row r="331" spans="1:6" x14ac:dyDescent="0.2">
      <c r="A331" s="71"/>
      <c r="B331" s="73"/>
      <c r="C331" s="34" t="s">
        <v>13</v>
      </c>
      <c r="D331" s="27" t="s">
        <v>9</v>
      </c>
      <c r="E331" s="23">
        <v>43763</v>
      </c>
      <c r="F331" s="35">
        <v>44128</v>
      </c>
    </row>
    <row r="332" spans="1:6" x14ac:dyDescent="0.2">
      <c r="A332" s="70">
        <v>167</v>
      </c>
      <c r="B332" s="72" t="s">
        <v>142</v>
      </c>
      <c r="C332" s="27" t="s">
        <v>12</v>
      </c>
      <c r="D332" s="27" t="s">
        <v>9</v>
      </c>
      <c r="E332" s="23">
        <v>43763</v>
      </c>
      <c r="F332" s="35">
        <v>44128</v>
      </c>
    </row>
    <row r="333" spans="1:6" x14ac:dyDescent="0.2">
      <c r="A333" s="71"/>
      <c r="B333" s="73"/>
      <c r="C333" s="34" t="s">
        <v>13</v>
      </c>
      <c r="D333" s="27" t="s">
        <v>9</v>
      </c>
      <c r="E333" s="23">
        <v>43763</v>
      </c>
      <c r="F333" s="35">
        <v>44128</v>
      </c>
    </row>
    <row r="334" spans="1:6" x14ac:dyDescent="0.2">
      <c r="A334" s="70">
        <v>168</v>
      </c>
      <c r="B334" s="72" t="s">
        <v>143</v>
      </c>
      <c r="C334" s="27" t="s">
        <v>12</v>
      </c>
      <c r="D334" s="27" t="s">
        <v>9</v>
      </c>
      <c r="E334" s="23">
        <v>43763</v>
      </c>
      <c r="F334" s="35">
        <v>44128</v>
      </c>
    </row>
    <row r="335" spans="1:6" x14ac:dyDescent="0.2">
      <c r="A335" s="71"/>
      <c r="B335" s="73"/>
      <c r="C335" s="34" t="s">
        <v>13</v>
      </c>
      <c r="D335" s="27" t="s">
        <v>9</v>
      </c>
      <c r="E335" s="23">
        <v>43763</v>
      </c>
      <c r="F335" s="35">
        <v>44858</v>
      </c>
    </row>
    <row r="336" spans="1:6" x14ac:dyDescent="0.2">
      <c r="A336" s="70">
        <v>169</v>
      </c>
      <c r="B336" s="72" t="s">
        <v>144</v>
      </c>
      <c r="C336" s="27" t="s">
        <v>12</v>
      </c>
      <c r="D336" s="27" t="s">
        <v>9</v>
      </c>
      <c r="E336" s="23">
        <v>43763</v>
      </c>
      <c r="F336" s="35">
        <v>44128</v>
      </c>
    </row>
    <row r="337" spans="1:6" x14ac:dyDescent="0.2">
      <c r="A337" s="71"/>
      <c r="B337" s="73"/>
      <c r="C337" s="34" t="s">
        <v>13</v>
      </c>
      <c r="D337" s="27" t="s">
        <v>9</v>
      </c>
      <c r="E337" s="23">
        <v>43763</v>
      </c>
      <c r="F337" s="35">
        <v>44128</v>
      </c>
    </row>
    <row r="338" spans="1:6" x14ac:dyDescent="0.2">
      <c r="A338" s="70">
        <v>170</v>
      </c>
      <c r="B338" s="72" t="s">
        <v>145</v>
      </c>
      <c r="C338" s="27" t="s">
        <v>12</v>
      </c>
      <c r="D338" s="27" t="s">
        <v>9</v>
      </c>
      <c r="E338" s="23">
        <v>43763</v>
      </c>
      <c r="F338" s="35">
        <v>44858</v>
      </c>
    </row>
    <row r="339" spans="1:6" x14ac:dyDescent="0.2">
      <c r="A339" s="71"/>
      <c r="B339" s="73"/>
      <c r="C339" s="34" t="s">
        <v>13</v>
      </c>
      <c r="D339" s="27" t="s">
        <v>9</v>
      </c>
      <c r="E339" s="23">
        <v>43763</v>
      </c>
      <c r="F339" s="35">
        <v>44858</v>
      </c>
    </row>
    <row r="340" spans="1:6" x14ac:dyDescent="0.2">
      <c r="A340" s="34">
        <v>171</v>
      </c>
      <c r="B340" s="26" t="s">
        <v>147</v>
      </c>
      <c r="C340" s="27" t="s">
        <v>12</v>
      </c>
      <c r="D340" s="27" t="s">
        <v>9</v>
      </c>
      <c r="E340" s="23">
        <v>43763</v>
      </c>
      <c r="F340" s="35">
        <v>44128</v>
      </c>
    </row>
    <row r="341" spans="1:6" x14ac:dyDescent="0.2">
      <c r="A341" s="34">
        <v>172</v>
      </c>
      <c r="B341" s="26" t="s">
        <v>148</v>
      </c>
      <c r="C341" s="27" t="s">
        <v>12</v>
      </c>
      <c r="D341" s="27" t="s">
        <v>9</v>
      </c>
      <c r="E341" s="23">
        <v>43817</v>
      </c>
      <c r="F341" s="35">
        <v>44182</v>
      </c>
    </row>
    <row r="342" spans="1:6" x14ac:dyDescent="0.2">
      <c r="A342" s="70">
        <v>173</v>
      </c>
      <c r="B342" s="72" t="s">
        <v>149</v>
      </c>
      <c r="C342" s="27" t="s">
        <v>12</v>
      </c>
      <c r="D342" s="27" t="s">
        <v>9</v>
      </c>
      <c r="E342" s="23">
        <v>43734</v>
      </c>
      <c r="F342" s="35">
        <v>44099</v>
      </c>
    </row>
    <row r="343" spans="1:6" x14ac:dyDescent="0.2">
      <c r="A343" s="71"/>
      <c r="B343" s="73"/>
      <c r="C343" s="34" t="s">
        <v>13</v>
      </c>
      <c r="D343" s="27" t="s">
        <v>9</v>
      </c>
      <c r="E343" s="23">
        <v>43734</v>
      </c>
      <c r="F343" s="35">
        <v>44099</v>
      </c>
    </row>
    <row r="344" spans="1:6" x14ac:dyDescent="0.2">
      <c r="A344" s="70">
        <v>174</v>
      </c>
      <c r="B344" s="72" t="s">
        <v>150</v>
      </c>
      <c r="C344" s="27" t="s">
        <v>12</v>
      </c>
      <c r="D344" s="27" t="s">
        <v>9</v>
      </c>
      <c r="E344" s="23">
        <v>43817</v>
      </c>
      <c r="F344" s="35">
        <v>44912</v>
      </c>
    </row>
    <row r="345" spans="1:6" x14ac:dyDescent="0.2">
      <c r="A345" s="71"/>
      <c r="B345" s="73"/>
      <c r="C345" s="34" t="s">
        <v>13</v>
      </c>
      <c r="D345" s="27" t="s">
        <v>9</v>
      </c>
      <c r="E345" s="23">
        <v>43817</v>
      </c>
      <c r="F345" s="35">
        <v>44912</v>
      </c>
    </row>
    <row r="346" spans="1:6" x14ac:dyDescent="0.2">
      <c r="A346" s="70">
        <v>175</v>
      </c>
      <c r="B346" s="72" t="s">
        <v>151</v>
      </c>
      <c r="C346" s="27" t="s">
        <v>12</v>
      </c>
      <c r="D346" s="27" t="s">
        <v>9</v>
      </c>
      <c r="E346" s="23">
        <v>43817</v>
      </c>
      <c r="F346" s="35">
        <v>44912</v>
      </c>
    </row>
    <row r="347" spans="1:6" x14ac:dyDescent="0.2">
      <c r="A347" s="71"/>
      <c r="B347" s="73"/>
      <c r="C347" s="34" t="s">
        <v>13</v>
      </c>
      <c r="D347" s="27" t="s">
        <v>9</v>
      </c>
      <c r="E347" s="23">
        <v>43817</v>
      </c>
      <c r="F347" s="35">
        <v>44912</v>
      </c>
    </row>
    <row r="348" spans="1:6" x14ac:dyDescent="0.2">
      <c r="A348" s="70">
        <v>176</v>
      </c>
      <c r="B348" s="72" t="s">
        <v>152</v>
      </c>
      <c r="C348" s="27" t="s">
        <v>12</v>
      </c>
      <c r="D348" s="27" t="s">
        <v>9</v>
      </c>
      <c r="E348" s="23">
        <v>43817</v>
      </c>
      <c r="F348" s="35">
        <v>44912</v>
      </c>
    </row>
    <row r="349" spans="1:6" x14ac:dyDescent="0.2">
      <c r="A349" s="71"/>
      <c r="B349" s="73"/>
      <c r="C349" s="34" t="s">
        <v>13</v>
      </c>
      <c r="D349" s="27" t="s">
        <v>9</v>
      </c>
      <c r="E349" s="23">
        <v>43817</v>
      </c>
      <c r="F349" s="35">
        <v>44912</v>
      </c>
    </row>
    <row r="350" spans="1:6" x14ac:dyDescent="0.2">
      <c r="A350" s="70">
        <v>177</v>
      </c>
      <c r="B350" s="72" t="s">
        <v>153</v>
      </c>
      <c r="C350" s="27" t="s">
        <v>12</v>
      </c>
      <c r="D350" s="27" t="s">
        <v>9</v>
      </c>
      <c r="E350" s="23">
        <v>43817</v>
      </c>
      <c r="F350" s="35">
        <v>44912</v>
      </c>
    </row>
    <row r="351" spans="1:6" x14ac:dyDescent="0.2">
      <c r="A351" s="71"/>
      <c r="B351" s="73"/>
      <c r="C351" s="34" t="s">
        <v>13</v>
      </c>
      <c r="D351" s="27" t="s">
        <v>9</v>
      </c>
      <c r="E351" s="23">
        <v>43817</v>
      </c>
      <c r="F351" s="35">
        <v>44912</v>
      </c>
    </row>
    <row r="352" spans="1:6" x14ac:dyDescent="0.2">
      <c r="A352" s="70">
        <v>178</v>
      </c>
      <c r="B352" s="72" t="s">
        <v>154</v>
      </c>
      <c r="C352" s="27" t="s">
        <v>12</v>
      </c>
      <c r="D352" s="27" t="s">
        <v>9</v>
      </c>
      <c r="E352" s="23">
        <v>43763</v>
      </c>
      <c r="F352" s="35">
        <v>44858</v>
      </c>
    </row>
    <row r="353" spans="1:6" x14ac:dyDescent="0.2">
      <c r="A353" s="71"/>
      <c r="B353" s="73"/>
      <c r="C353" s="34" t="s">
        <v>13</v>
      </c>
      <c r="D353" s="27" t="s">
        <v>9</v>
      </c>
      <c r="E353" s="23">
        <v>43763</v>
      </c>
      <c r="F353" s="35">
        <v>44858</v>
      </c>
    </row>
    <row r="354" spans="1:6" x14ac:dyDescent="0.2">
      <c r="A354" s="70">
        <v>179</v>
      </c>
      <c r="B354" s="72" t="s">
        <v>155</v>
      </c>
      <c r="C354" s="27" t="s">
        <v>12</v>
      </c>
      <c r="D354" s="27" t="s">
        <v>9</v>
      </c>
      <c r="E354" s="23">
        <v>43763</v>
      </c>
      <c r="F354" s="35">
        <v>44858</v>
      </c>
    </row>
    <row r="355" spans="1:6" x14ac:dyDescent="0.2">
      <c r="A355" s="71"/>
      <c r="B355" s="73"/>
      <c r="C355" s="34" t="s">
        <v>13</v>
      </c>
      <c r="D355" s="27" t="s">
        <v>9</v>
      </c>
      <c r="E355" s="23">
        <v>43763</v>
      </c>
      <c r="F355" s="35">
        <v>44858</v>
      </c>
    </row>
    <row r="356" spans="1:6" x14ac:dyDescent="0.2">
      <c r="A356" s="70">
        <v>180</v>
      </c>
      <c r="B356" s="72" t="s">
        <v>156</v>
      </c>
      <c r="C356" s="27" t="s">
        <v>12</v>
      </c>
      <c r="D356" s="27" t="s">
        <v>9</v>
      </c>
      <c r="E356" s="23">
        <v>43763</v>
      </c>
      <c r="F356" s="35">
        <v>44858</v>
      </c>
    </row>
    <row r="357" spans="1:6" x14ac:dyDescent="0.2">
      <c r="A357" s="71"/>
      <c r="B357" s="73"/>
      <c r="C357" s="34" t="s">
        <v>13</v>
      </c>
      <c r="D357" s="27" t="s">
        <v>9</v>
      </c>
      <c r="E357" s="23">
        <v>43763</v>
      </c>
      <c r="F357" s="35">
        <v>44858</v>
      </c>
    </row>
    <row r="358" spans="1:6" x14ac:dyDescent="0.2">
      <c r="A358" s="70">
        <v>181</v>
      </c>
      <c r="B358" s="72" t="s">
        <v>157</v>
      </c>
      <c r="C358" s="27" t="s">
        <v>12</v>
      </c>
      <c r="D358" s="27" t="s">
        <v>9</v>
      </c>
      <c r="E358" s="23">
        <v>43817</v>
      </c>
      <c r="F358" s="35">
        <v>44912</v>
      </c>
    </row>
    <row r="359" spans="1:6" x14ac:dyDescent="0.2">
      <c r="A359" s="71"/>
      <c r="B359" s="73"/>
      <c r="C359" s="34" t="s">
        <v>13</v>
      </c>
      <c r="D359" s="27" t="s">
        <v>9</v>
      </c>
      <c r="E359" s="23">
        <v>43817</v>
      </c>
      <c r="F359" s="35">
        <v>44912</v>
      </c>
    </row>
    <row r="360" spans="1:6" x14ac:dyDescent="0.2">
      <c r="A360" s="70">
        <v>182</v>
      </c>
      <c r="B360" s="72" t="s">
        <v>158</v>
      </c>
      <c r="C360" s="27" t="s">
        <v>12</v>
      </c>
      <c r="D360" s="27" t="s">
        <v>9</v>
      </c>
      <c r="E360" s="23">
        <v>43817</v>
      </c>
      <c r="F360" s="35">
        <v>44912</v>
      </c>
    </row>
    <row r="361" spans="1:6" x14ac:dyDescent="0.2">
      <c r="A361" s="71"/>
      <c r="B361" s="73"/>
      <c r="C361" s="34" t="s">
        <v>13</v>
      </c>
      <c r="D361" s="27" t="s">
        <v>9</v>
      </c>
      <c r="E361" s="23">
        <v>43817</v>
      </c>
      <c r="F361" s="35">
        <v>44912</v>
      </c>
    </row>
    <row r="362" spans="1:6" x14ac:dyDescent="0.2">
      <c r="A362" s="70">
        <v>183</v>
      </c>
      <c r="B362" s="72" t="s">
        <v>159</v>
      </c>
      <c r="C362" s="27" t="s">
        <v>12</v>
      </c>
      <c r="D362" s="27" t="s">
        <v>9</v>
      </c>
      <c r="E362" s="23">
        <v>43817</v>
      </c>
      <c r="F362" s="35">
        <v>44912</v>
      </c>
    </row>
    <row r="363" spans="1:6" x14ac:dyDescent="0.2">
      <c r="A363" s="71"/>
      <c r="B363" s="73"/>
      <c r="C363" s="34" t="s">
        <v>13</v>
      </c>
      <c r="D363" s="27" t="s">
        <v>9</v>
      </c>
      <c r="E363" s="23">
        <v>43817</v>
      </c>
      <c r="F363" s="35">
        <v>44912</v>
      </c>
    </row>
    <row r="364" spans="1:6" x14ac:dyDescent="0.2">
      <c r="A364" s="70">
        <v>184</v>
      </c>
      <c r="B364" s="72" t="s">
        <v>160</v>
      </c>
      <c r="C364" s="27" t="s">
        <v>12</v>
      </c>
      <c r="D364" s="27" t="s">
        <v>9</v>
      </c>
      <c r="E364" s="23">
        <v>43763</v>
      </c>
      <c r="F364" s="35">
        <v>44858</v>
      </c>
    </row>
    <row r="365" spans="1:6" x14ac:dyDescent="0.2">
      <c r="A365" s="71"/>
      <c r="B365" s="73"/>
      <c r="C365" s="34" t="s">
        <v>13</v>
      </c>
      <c r="D365" s="27" t="s">
        <v>9</v>
      </c>
      <c r="E365" s="23">
        <v>43763</v>
      </c>
      <c r="F365" s="35">
        <v>44858</v>
      </c>
    </row>
    <row r="366" spans="1:6" x14ac:dyDescent="0.2">
      <c r="A366" s="70">
        <v>185</v>
      </c>
      <c r="B366" s="72" t="s">
        <v>161</v>
      </c>
      <c r="C366" s="27" t="s">
        <v>12</v>
      </c>
      <c r="D366" s="27" t="s">
        <v>9</v>
      </c>
      <c r="E366" s="23">
        <v>43763</v>
      </c>
      <c r="F366" s="35">
        <v>44858</v>
      </c>
    </row>
    <row r="367" spans="1:6" x14ac:dyDescent="0.2">
      <c r="A367" s="71"/>
      <c r="B367" s="73"/>
      <c r="C367" s="34" t="s">
        <v>13</v>
      </c>
      <c r="D367" s="27" t="s">
        <v>9</v>
      </c>
      <c r="E367" s="23">
        <v>43763</v>
      </c>
      <c r="F367" s="35">
        <v>44858</v>
      </c>
    </row>
    <row r="368" spans="1:6" x14ac:dyDescent="0.2">
      <c r="A368" s="34">
        <v>186</v>
      </c>
      <c r="B368" s="22" t="s">
        <v>162</v>
      </c>
      <c r="C368" s="27" t="s">
        <v>12</v>
      </c>
      <c r="D368" s="27" t="s">
        <v>9</v>
      </c>
      <c r="E368" s="23">
        <v>43763</v>
      </c>
      <c r="F368" s="35">
        <v>44128</v>
      </c>
    </row>
    <row r="369" spans="1:6" x14ac:dyDescent="0.2">
      <c r="A369" s="70">
        <v>187</v>
      </c>
      <c r="B369" s="68" t="s">
        <v>293</v>
      </c>
      <c r="C369" s="27" t="s">
        <v>12</v>
      </c>
      <c r="D369" s="27" t="s">
        <v>9</v>
      </c>
      <c r="E369" s="25" t="s">
        <v>234</v>
      </c>
      <c r="F369" s="35">
        <v>44986</v>
      </c>
    </row>
    <row r="370" spans="1:6" x14ac:dyDescent="0.2">
      <c r="A370" s="71"/>
      <c r="B370" s="69"/>
      <c r="C370" s="34" t="s">
        <v>13</v>
      </c>
      <c r="D370" s="27" t="s">
        <v>9</v>
      </c>
      <c r="E370" s="23" t="s">
        <v>234</v>
      </c>
      <c r="F370" s="35">
        <v>44986</v>
      </c>
    </row>
    <row r="371" spans="1:6" x14ac:dyDescent="0.2">
      <c r="A371" s="70">
        <v>188</v>
      </c>
      <c r="B371" s="68" t="s">
        <v>294</v>
      </c>
      <c r="C371" s="27" t="s">
        <v>12</v>
      </c>
      <c r="D371" s="27" t="s">
        <v>9</v>
      </c>
      <c r="E371" s="25" t="s">
        <v>235</v>
      </c>
      <c r="F371" s="35">
        <v>44280</v>
      </c>
    </row>
    <row r="372" spans="1:6" x14ac:dyDescent="0.2">
      <c r="A372" s="71"/>
      <c r="B372" s="69"/>
      <c r="C372" s="34" t="s">
        <v>13</v>
      </c>
      <c r="D372" s="27" t="s">
        <v>9</v>
      </c>
      <c r="E372" s="25" t="s">
        <v>235</v>
      </c>
      <c r="F372" s="35">
        <v>44280</v>
      </c>
    </row>
    <row r="373" spans="1:6" x14ac:dyDescent="0.2">
      <c r="A373" s="34">
        <v>189</v>
      </c>
      <c r="B373" s="22" t="s">
        <v>295</v>
      </c>
      <c r="C373" s="27" t="s">
        <v>12</v>
      </c>
      <c r="D373" s="27" t="s">
        <v>9</v>
      </c>
      <c r="E373" s="25" t="s">
        <v>234</v>
      </c>
      <c r="F373" s="35">
        <v>44986</v>
      </c>
    </row>
    <row r="374" spans="1:6" x14ac:dyDescent="0.2">
      <c r="A374" s="70">
        <v>190</v>
      </c>
      <c r="B374" s="68" t="s">
        <v>296</v>
      </c>
      <c r="C374" s="27" t="s">
        <v>12</v>
      </c>
      <c r="D374" s="27" t="s">
        <v>9</v>
      </c>
      <c r="E374" s="25" t="s">
        <v>234</v>
      </c>
      <c r="F374" s="35">
        <v>44986</v>
      </c>
    </row>
    <row r="375" spans="1:6" x14ac:dyDescent="0.2">
      <c r="A375" s="71"/>
      <c r="B375" s="69"/>
      <c r="C375" s="34" t="s">
        <v>13</v>
      </c>
      <c r="D375" s="27" t="s">
        <v>9</v>
      </c>
      <c r="E375" s="23" t="s">
        <v>234</v>
      </c>
      <c r="F375" s="35">
        <v>44986</v>
      </c>
    </row>
    <row r="376" spans="1:6" x14ac:dyDescent="0.2">
      <c r="A376" s="70">
        <v>191</v>
      </c>
      <c r="B376" s="68" t="s">
        <v>297</v>
      </c>
      <c r="C376" s="27" t="s">
        <v>12</v>
      </c>
      <c r="D376" s="27" t="s">
        <v>9</v>
      </c>
      <c r="E376" s="25" t="s">
        <v>234</v>
      </c>
      <c r="F376" s="35">
        <v>44986</v>
      </c>
    </row>
    <row r="377" spans="1:6" x14ac:dyDescent="0.2">
      <c r="A377" s="71"/>
      <c r="B377" s="69"/>
      <c r="C377" s="34" t="s">
        <v>13</v>
      </c>
      <c r="D377" s="27" t="s">
        <v>9</v>
      </c>
      <c r="E377" s="23" t="s">
        <v>234</v>
      </c>
      <c r="F377" s="35">
        <v>44986</v>
      </c>
    </row>
    <row r="378" spans="1:6" x14ac:dyDescent="0.2">
      <c r="A378" s="70">
        <v>192</v>
      </c>
      <c r="B378" s="68" t="s">
        <v>298</v>
      </c>
      <c r="C378" s="27" t="s">
        <v>12</v>
      </c>
      <c r="D378" s="27" t="s">
        <v>9</v>
      </c>
      <c r="E378" s="23">
        <v>43749</v>
      </c>
      <c r="F378" s="31">
        <v>44114</v>
      </c>
    </row>
    <row r="379" spans="1:6" x14ac:dyDescent="0.2">
      <c r="A379" s="71"/>
      <c r="B379" s="69"/>
      <c r="C379" s="34" t="s">
        <v>13</v>
      </c>
      <c r="D379" s="27" t="s">
        <v>9</v>
      </c>
      <c r="E379" s="23">
        <v>43749</v>
      </c>
      <c r="F379" s="31">
        <v>44114</v>
      </c>
    </row>
    <row r="380" spans="1:6" x14ac:dyDescent="0.2">
      <c r="A380" s="34">
        <v>193</v>
      </c>
      <c r="B380" s="22" t="s">
        <v>299</v>
      </c>
      <c r="C380" s="27" t="s">
        <v>12</v>
      </c>
      <c r="D380" s="27" t="s">
        <v>9</v>
      </c>
      <c r="E380" s="25" t="s">
        <v>234</v>
      </c>
      <c r="F380" s="35">
        <v>44256</v>
      </c>
    </row>
    <row r="381" spans="1:6" x14ac:dyDescent="0.2">
      <c r="A381" s="70">
        <v>194</v>
      </c>
      <c r="B381" s="68" t="s">
        <v>300</v>
      </c>
      <c r="C381" s="27" t="s">
        <v>12</v>
      </c>
      <c r="D381" s="27" t="s">
        <v>9</v>
      </c>
      <c r="E381" s="25" t="s">
        <v>234</v>
      </c>
      <c r="F381" s="35">
        <v>44256</v>
      </c>
    </row>
    <row r="382" spans="1:6" x14ac:dyDescent="0.2">
      <c r="A382" s="71"/>
      <c r="B382" s="69"/>
      <c r="C382" s="34" t="s">
        <v>13</v>
      </c>
      <c r="D382" s="27" t="s">
        <v>9</v>
      </c>
      <c r="E382" s="25" t="s">
        <v>234</v>
      </c>
      <c r="F382" s="35">
        <v>44256</v>
      </c>
    </row>
    <row r="383" spans="1:6" x14ac:dyDescent="0.2">
      <c r="A383" s="70">
        <v>195</v>
      </c>
      <c r="B383" s="68" t="s">
        <v>301</v>
      </c>
      <c r="C383" s="27" t="s">
        <v>12</v>
      </c>
      <c r="D383" s="27" t="s">
        <v>9</v>
      </c>
      <c r="E383" s="25" t="s">
        <v>234</v>
      </c>
      <c r="F383" s="35">
        <v>44256</v>
      </c>
    </row>
    <row r="384" spans="1:6" x14ac:dyDescent="0.2">
      <c r="A384" s="71"/>
      <c r="B384" s="69"/>
      <c r="C384" s="34" t="s">
        <v>13</v>
      </c>
      <c r="D384" s="27" t="s">
        <v>9</v>
      </c>
      <c r="E384" s="25" t="s">
        <v>234</v>
      </c>
      <c r="F384" s="35">
        <v>44256</v>
      </c>
    </row>
    <row r="385" spans="1:6" x14ac:dyDescent="0.2">
      <c r="A385" s="70">
        <v>196</v>
      </c>
      <c r="B385" s="68" t="s">
        <v>302</v>
      </c>
      <c r="C385" s="27" t="s">
        <v>12</v>
      </c>
      <c r="D385" s="27" t="s">
        <v>9</v>
      </c>
      <c r="E385" s="25" t="s">
        <v>234</v>
      </c>
      <c r="F385" s="35">
        <v>44256</v>
      </c>
    </row>
    <row r="386" spans="1:6" x14ac:dyDescent="0.2">
      <c r="A386" s="71"/>
      <c r="B386" s="69"/>
      <c r="C386" s="34" t="s">
        <v>13</v>
      </c>
      <c r="D386" s="27" t="s">
        <v>9</v>
      </c>
      <c r="E386" s="25" t="s">
        <v>234</v>
      </c>
      <c r="F386" s="35">
        <v>44256</v>
      </c>
    </row>
    <row r="387" spans="1:6" x14ac:dyDescent="0.2">
      <c r="A387" s="34">
        <v>197</v>
      </c>
      <c r="B387" s="22" t="s">
        <v>303</v>
      </c>
      <c r="C387" s="27" t="s">
        <v>12</v>
      </c>
      <c r="D387" s="27" t="s">
        <v>9</v>
      </c>
      <c r="E387" s="25" t="s">
        <v>234</v>
      </c>
      <c r="F387" s="35">
        <v>44256</v>
      </c>
    </row>
    <row r="388" spans="1:6" x14ac:dyDescent="0.2">
      <c r="A388" s="34">
        <v>198</v>
      </c>
      <c r="B388" s="22" t="s">
        <v>304</v>
      </c>
      <c r="C388" s="27" t="s">
        <v>12</v>
      </c>
      <c r="D388" s="27" t="s">
        <v>9</v>
      </c>
      <c r="E388" s="25" t="s">
        <v>234</v>
      </c>
      <c r="F388" s="35">
        <v>44986</v>
      </c>
    </row>
    <row r="389" spans="1:6" x14ac:dyDescent="0.2">
      <c r="A389" s="70">
        <v>199</v>
      </c>
      <c r="B389" s="68" t="s">
        <v>305</v>
      </c>
      <c r="C389" s="27" t="s">
        <v>12</v>
      </c>
      <c r="D389" s="27" t="s">
        <v>9</v>
      </c>
      <c r="E389" s="25" t="s">
        <v>234</v>
      </c>
      <c r="F389" s="35">
        <v>44986</v>
      </c>
    </row>
    <row r="390" spans="1:6" x14ac:dyDescent="0.2">
      <c r="A390" s="71"/>
      <c r="B390" s="69"/>
      <c r="C390" s="34" t="s">
        <v>13</v>
      </c>
      <c r="D390" s="27" t="s">
        <v>9</v>
      </c>
      <c r="E390" s="23" t="s">
        <v>234</v>
      </c>
      <c r="F390" s="35">
        <v>44256</v>
      </c>
    </row>
    <row r="391" spans="1:6" x14ac:dyDescent="0.2">
      <c r="A391" s="70">
        <v>200</v>
      </c>
      <c r="B391" s="68" t="s">
        <v>306</v>
      </c>
      <c r="C391" s="27" t="s">
        <v>12</v>
      </c>
      <c r="D391" s="27" t="s">
        <v>9</v>
      </c>
      <c r="E391" s="25" t="s">
        <v>234</v>
      </c>
      <c r="F391" s="35">
        <v>44986</v>
      </c>
    </row>
    <row r="392" spans="1:6" x14ac:dyDescent="0.2">
      <c r="A392" s="71"/>
      <c r="B392" s="69"/>
      <c r="C392" s="34" t="s">
        <v>13</v>
      </c>
      <c r="D392" s="27" t="s">
        <v>9</v>
      </c>
      <c r="E392" s="23" t="s">
        <v>234</v>
      </c>
      <c r="F392" s="35">
        <v>44986</v>
      </c>
    </row>
    <row r="393" spans="1:6" x14ac:dyDescent="0.2">
      <c r="A393" s="70">
        <v>201</v>
      </c>
      <c r="B393" s="68" t="s">
        <v>307</v>
      </c>
      <c r="C393" s="27" t="s">
        <v>12</v>
      </c>
      <c r="D393" s="27" t="s">
        <v>9</v>
      </c>
      <c r="E393" s="25" t="s">
        <v>234</v>
      </c>
      <c r="F393" s="35">
        <v>44256</v>
      </c>
    </row>
    <row r="394" spans="1:6" x14ac:dyDescent="0.2">
      <c r="A394" s="71"/>
      <c r="B394" s="69"/>
      <c r="C394" s="34" t="s">
        <v>13</v>
      </c>
      <c r="D394" s="27" t="s">
        <v>9</v>
      </c>
      <c r="E394" s="23" t="s">
        <v>234</v>
      </c>
      <c r="F394" s="35">
        <v>44256</v>
      </c>
    </row>
    <row r="395" spans="1:6" x14ac:dyDescent="0.2">
      <c r="A395" s="70">
        <v>202</v>
      </c>
      <c r="B395" s="65" t="s">
        <v>119</v>
      </c>
      <c r="C395" s="27" t="s">
        <v>12</v>
      </c>
      <c r="D395" s="27" t="s">
        <v>9</v>
      </c>
      <c r="E395" s="29" t="s">
        <v>242</v>
      </c>
      <c r="F395" s="35">
        <v>45016</v>
      </c>
    </row>
    <row r="396" spans="1:6" x14ac:dyDescent="0.2">
      <c r="A396" s="71"/>
      <c r="B396" s="65"/>
      <c r="C396" s="27" t="s">
        <v>13</v>
      </c>
      <c r="D396" s="27" t="s">
        <v>9</v>
      </c>
      <c r="E396" s="23">
        <v>43705</v>
      </c>
      <c r="F396" s="35">
        <v>45165</v>
      </c>
    </row>
    <row r="397" spans="1:6" x14ac:dyDescent="0.2">
      <c r="A397" s="70">
        <v>203</v>
      </c>
      <c r="B397" s="72" t="s">
        <v>146</v>
      </c>
      <c r="C397" s="27" t="s">
        <v>12</v>
      </c>
      <c r="D397" s="27" t="s">
        <v>9</v>
      </c>
      <c r="E397" s="23">
        <v>43872</v>
      </c>
      <c r="F397" s="35">
        <v>44967</v>
      </c>
    </row>
    <row r="398" spans="1:6" x14ac:dyDescent="0.2">
      <c r="A398" s="71"/>
      <c r="B398" s="73"/>
      <c r="C398" s="34" t="s">
        <v>13</v>
      </c>
      <c r="D398" s="27" t="s">
        <v>9</v>
      </c>
      <c r="E398" s="29" t="s">
        <v>371</v>
      </c>
      <c r="F398" s="35">
        <v>44237</v>
      </c>
    </row>
    <row r="399" spans="1:6" x14ac:dyDescent="0.2">
      <c r="A399" s="34">
        <v>204</v>
      </c>
      <c r="B399" s="22" t="s">
        <v>309</v>
      </c>
      <c r="C399" s="27" t="s">
        <v>13</v>
      </c>
      <c r="D399" s="27" t="s">
        <v>9</v>
      </c>
      <c r="E399" s="25" t="s">
        <v>234</v>
      </c>
      <c r="F399" s="35">
        <v>44986</v>
      </c>
    </row>
    <row r="400" spans="1:6" x14ac:dyDescent="0.2">
      <c r="A400" s="34">
        <v>205</v>
      </c>
      <c r="B400" s="22" t="s">
        <v>304</v>
      </c>
      <c r="C400" s="27" t="s">
        <v>13</v>
      </c>
      <c r="D400" s="27" t="s">
        <v>9</v>
      </c>
      <c r="E400" s="25" t="s">
        <v>234</v>
      </c>
      <c r="F400" s="35">
        <v>44986</v>
      </c>
    </row>
    <row r="401" spans="1:6" x14ac:dyDescent="0.2">
      <c r="A401" s="34">
        <v>206</v>
      </c>
      <c r="B401" s="22" t="s">
        <v>310</v>
      </c>
      <c r="C401" s="27" t="s">
        <v>13</v>
      </c>
      <c r="D401" s="27" t="s">
        <v>9</v>
      </c>
      <c r="E401" s="25" t="s">
        <v>234</v>
      </c>
      <c r="F401" s="35">
        <v>44986</v>
      </c>
    </row>
    <row r="402" spans="1:6" x14ac:dyDescent="0.2">
      <c r="A402" s="34">
        <v>207</v>
      </c>
      <c r="B402" s="22" t="s">
        <v>311</v>
      </c>
      <c r="C402" s="27" t="s">
        <v>13</v>
      </c>
      <c r="D402" s="27" t="s">
        <v>9</v>
      </c>
      <c r="E402" s="25" t="s">
        <v>234</v>
      </c>
      <c r="F402" s="35">
        <v>44256</v>
      </c>
    </row>
    <row r="403" spans="1:6" x14ac:dyDescent="0.2">
      <c r="A403" s="64" t="s">
        <v>312</v>
      </c>
      <c r="B403" s="64"/>
      <c r="C403" s="64"/>
      <c r="D403" s="64"/>
      <c r="E403" s="64"/>
      <c r="F403" s="64"/>
    </row>
    <row r="404" spans="1:6" x14ac:dyDescent="0.2">
      <c r="A404" s="21" t="s">
        <v>7</v>
      </c>
      <c r="B404" s="21" t="s">
        <v>8</v>
      </c>
      <c r="C404" s="21" t="s">
        <v>10</v>
      </c>
      <c r="D404" s="21" t="s">
        <v>11</v>
      </c>
      <c r="E404" s="21" t="s">
        <v>374</v>
      </c>
      <c r="F404" s="33" t="s">
        <v>215</v>
      </c>
    </row>
    <row r="405" spans="1:6" x14ac:dyDescent="0.2">
      <c r="A405" s="70">
        <v>208</v>
      </c>
      <c r="B405" s="65" t="s">
        <v>313</v>
      </c>
      <c r="C405" s="27" t="s">
        <v>12</v>
      </c>
      <c r="D405" s="27" t="s">
        <v>9</v>
      </c>
      <c r="E405" s="23">
        <v>43854</v>
      </c>
      <c r="F405" s="35">
        <v>44949</v>
      </c>
    </row>
    <row r="406" spans="1:6" x14ac:dyDescent="0.2">
      <c r="A406" s="71"/>
      <c r="B406" s="65"/>
      <c r="C406" s="27" t="s">
        <v>13</v>
      </c>
      <c r="D406" s="27" t="s">
        <v>9</v>
      </c>
      <c r="E406" s="23">
        <v>43854</v>
      </c>
      <c r="F406" s="35">
        <v>44949</v>
      </c>
    </row>
    <row r="407" spans="1:6" x14ac:dyDescent="0.2">
      <c r="A407" s="34">
        <v>209</v>
      </c>
      <c r="B407" s="22" t="s">
        <v>314</v>
      </c>
      <c r="C407" s="27" t="s">
        <v>12</v>
      </c>
      <c r="D407" s="27" t="s">
        <v>9</v>
      </c>
      <c r="E407" s="23">
        <v>43854</v>
      </c>
      <c r="F407" s="35">
        <v>44949</v>
      </c>
    </row>
    <row r="408" spans="1:6" x14ac:dyDescent="0.2">
      <c r="A408" s="64" t="s">
        <v>163</v>
      </c>
      <c r="B408" s="64"/>
      <c r="C408" s="64"/>
      <c r="D408" s="64"/>
      <c r="E408" s="64"/>
      <c r="F408" s="64"/>
    </row>
    <row r="409" spans="1:6" x14ac:dyDescent="0.2">
      <c r="A409" s="21" t="s">
        <v>7</v>
      </c>
      <c r="B409" s="21" t="s">
        <v>8</v>
      </c>
      <c r="C409" s="21" t="s">
        <v>10</v>
      </c>
      <c r="D409" s="21" t="s">
        <v>11</v>
      </c>
      <c r="E409" s="21" t="s">
        <v>374</v>
      </c>
      <c r="F409" s="33" t="s">
        <v>215</v>
      </c>
    </row>
    <row r="410" spans="1:6" x14ac:dyDescent="0.2">
      <c r="A410" s="70">
        <v>210</v>
      </c>
      <c r="B410" s="68" t="s">
        <v>164</v>
      </c>
      <c r="C410" s="27" t="s">
        <v>12</v>
      </c>
      <c r="D410" s="27" t="s">
        <v>9</v>
      </c>
      <c r="E410" s="29">
        <v>43679</v>
      </c>
      <c r="F410" s="35">
        <v>44858</v>
      </c>
    </row>
    <row r="411" spans="1:6" x14ac:dyDescent="0.2">
      <c r="A411" s="71"/>
      <c r="B411" s="69"/>
      <c r="C411" s="34" t="s">
        <v>13</v>
      </c>
      <c r="D411" s="27" t="s">
        <v>9</v>
      </c>
      <c r="E411" s="29">
        <v>43679</v>
      </c>
      <c r="F411" s="35">
        <v>44774</v>
      </c>
    </row>
    <row r="412" spans="1:6" x14ac:dyDescent="0.2">
      <c r="A412" s="70">
        <v>211</v>
      </c>
      <c r="B412" s="68" t="s">
        <v>165</v>
      </c>
      <c r="C412" s="27" t="s">
        <v>12</v>
      </c>
      <c r="D412" s="27" t="s">
        <v>9</v>
      </c>
      <c r="E412" s="41" t="s">
        <v>375</v>
      </c>
      <c r="F412" s="35">
        <v>44903</v>
      </c>
    </row>
    <row r="413" spans="1:6" x14ac:dyDescent="0.2">
      <c r="A413" s="71"/>
      <c r="B413" s="69"/>
      <c r="C413" s="34" t="s">
        <v>13</v>
      </c>
      <c r="D413" s="27" t="s">
        <v>9</v>
      </c>
      <c r="E413" s="23">
        <v>43808</v>
      </c>
      <c r="F413" s="35">
        <v>44903</v>
      </c>
    </row>
    <row r="414" spans="1:6" x14ac:dyDescent="0.2">
      <c r="A414" s="70">
        <v>212</v>
      </c>
      <c r="B414" s="68" t="s">
        <v>166</v>
      </c>
      <c r="C414" s="27" t="s">
        <v>12</v>
      </c>
      <c r="D414" s="27" t="s">
        <v>9</v>
      </c>
      <c r="E414" s="29">
        <v>43679</v>
      </c>
      <c r="F414" s="35">
        <v>44774</v>
      </c>
    </row>
    <row r="415" spans="1:6" x14ac:dyDescent="0.2">
      <c r="A415" s="71"/>
      <c r="B415" s="69"/>
      <c r="C415" s="34" t="s">
        <v>13</v>
      </c>
      <c r="D415" s="27" t="s">
        <v>9</v>
      </c>
      <c r="E415" s="23">
        <v>43679</v>
      </c>
      <c r="F415" s="35">
        <v>44774</v>
      </c>
    </row>
    <row r="416" spans="1:6" x14ac:dyDescent="0.2">
      <c r="A416" s="70">
        <v>213</v>
      </c>
      <c r="B416" s="68" t="s">
        <v>167</v>
      </c>
      <c r="C416" s="27" t="s">
        <v>12</v>
      </c>
      <c r="D416" s="27" t="s">
        <v>9</v>
      </c>
      <c r="E416" s="29">
        <v>43679</v>
      </c>
      <c r="F416" s="35">
        <v>44774</v>
      </c>
    </row>
    <row r="417" spans="1:6" x14ac:dyDescent="0.2">
      <c r="A417" s="71"/>
      <c r="B417" s="69"/>
      <c r="C417" s="34" t="s">
        <v>13</v>
      </c>
      <c r="D417" s="27" t="s">
        <v>9</v>
      </c>
      <c r="E417" s="23">
        <v>43679</v>
      </c>
      <c r="F417" s="35">
        <v>44774</v>
      </c>
    </row>
    <row r="418" spans="1:6" x14ac:dyDescent="0.2">
      <c r="A418" s="70">
        <v>214</v>
      </c>
      <c r="B418" s="68" t="s">
        <v>168</v>
      </c>
      <c r="C418" s="27" t="s">
        <v>12</v>
      </c>
      <c r="D418" s="27" t="s">
        <v>9</v>
      </c>
      <c r="E418" s="29">
        <v>43679</v>
      </c>
      <c r="F418" s="35">
        <v>44774</v>
      </c>
    </row>
    <row r="419" spans="1:6" x14ac:dyDescent="0.2">
      <c r="A419" s="71"/>
      <c r="B419" s="69"/>
      <c r="C419" s="34" t="s">
        <v>13</v>
      </c>
      <c r="D419" s="27" t="s">
        <v>9</v>
      </c>
      <c r="E419" s="23">
        <v>43679</v>
      </c>
      <c r="F419" s="35">
        <v>44774</v>
      </c>
    </row>
    <row r="420" spans="1:6" x14ac:dyDescent="0.2">
      <c r="A420" s="70">
        <v>215</v>
      </c>
      <c r="B420" s="68" t="s">
        <v>169</v>
      </c>
      <c r="C420" s="27" t="s">
        <v>12</v>
      </c>
      <c r="D420" s="27" t="s">
        <v>9</v>
      </c>
      <c r="E420" s="29">
        <v>43679</v>
      </c>
      <c r="F420" s="35">
        <v>44774</v>
      </c>
    </row>
    <row r="421" spans="1:6" x14ac:dyDescent="0.2">
      <c r="A421" s="71"/>
      <c r="B421" s="69"/>
      <c r="C421" s="34" t="s">
        <v>13</v>
      </c>
      <c r="D421" s="27" t="s">
        <v>9</v>
      </c>
      <c r="E421" s="23">
        <v>43679</v>
      </c>
      <c r="F421" s="35">
        <v>44774</v>
      </c>
    </row>
    <row r="422" spans="1:6" x14ac:dyDescent="0.2">
      <c r="A422" s="70">
        <v>216</v>
      </c>
      <c r="B422" s="74" t="s">
        <v>315</v>
      </c>
      <c r="C422" s="27" t="s">
        <v>12</v>
      </c>
      <c r="D422" s="27" t="s">
        <v>9</v>
      </c>
      <c r="E422" s="23">
        <v>43861</v>
      </c>
      <c r="F422" s="35">
        <v>44226</v>
      </c>
    </row>
    <row r="423" spans="1:6" x14ac:dyDescent="0.2">
      <c r="A423" s="71"/>
      <c r="B423" s="75"/>
      <c r="C423" s="34" t="s">
        <v>13</v>
      </c>
      <c r="D423" s="27" t="s">
        <v>9</v>
      </c>
      <c r="E423" s="23">
        <v>43861</v>
      </c>
      <c r="F423" s="35">
        <v>44956</v>
      </c>
    </row>
    <row r="424" spans="1:6" x14ac:dyDescent="0.2">
      <c r="A424" s="70">
        <v>217</v>
      </c>
      <c r="B424" s="68" t="s">
        <v>316</v>
      </c>
      <c r="C424" s="27" t="s">
        <v>12</v>
      </c>
      <c r="D424" s="27" t="s">
        <v>9</v>
      </c>
      <c r="E424" s="23">
        <v>43922</v>
      </c>
      <c r="F424" s="35">
        <v>45016</v>
      </c>
    </row>
    <row r="425" spans="1:6" ht="26" customHeight="1" x14ac:dyDescent="0.2">
      <c r="A425" s="71"/>
      <c r="B425" s="69"/>
      <c r="C425" s="34" t="s">
        <v>13</v>
      </c>
      <c r="D425" s="27" t="s">
        <v>9</v>
      </c>
      <c r="E425" s="23">
        <v>43922</v>
      </c>
      <c r="F425" s="35">
        <v>44286</v>
      </c>
    </row>
    <row r="426" spans="1:6" x14ac:dyDescent="0.2">
      <c r="A426" s="70">
        <v>218</v>
      </c>
      <c r="B426" s="68" t="s">
        <v>317</v>
      </c>
      <c r="C426" s="27" t="s">
        <v>12</v>
      </c>
      <c r="D426" s="27" t="s">
        <v>9</v>
      </c>
      <c r="E426" s="23">
        <v>43922</v>
      </c>
      <c r="F426" s="35">
        <v>45016</v>
      </c>
    </row>
    <row r="427" spans="1:6" x14ac:dyDescent="0.2">
      <c r="A427" s="71"/>
      <c r="B427" s="69"/>
      <c r="C427" s="34" t="s">
        <v>13</v>
      </c>
      <c r="D427" s="27" t="s">
        <v>9</v>
      </c>
      <c r="E427" s="23">
        <v>43922</v>
      </c>
      <c r="F427" s="35">
        <v>45016</v>
      </c>
    </row>
    <row r="428" spans="1:6" x14ac:dyDescent="0.2">
      <c r="A428" s="64" t="s">
        <v>318</v>
      </c>
      <c r="B428" s="64"/>
      <c r="C428" s="64"/>
      <c r="D428" s="64"/>
      <c r="E428" s="64"/>
      <c r="F428" s="64"/>
    </row>
    <row r="429" spans="1:6" x14ac:dyDescent="0.2">
      <c r="A429" s="21" t="s">
        <v>7</v>
      </c>
      <c r="B429" s="21" t="s">
        <v>8</v>
      </c>
      <c r="C429" s="21" t="s">
        <v>10</v>
      </c>
      <c r="D429" s="21" t="s">
        <v>11</v>
      </c>
      <c r="E429" s="21" t="s">
        <v>374</v>
      </c>
      <c r="F429" s="33" t="s">
        <v>215</v>
      </c>
    </row>
    <row r="430" spans="1:6" ht="24" customHeight="1" x14ac:dyDescent="0.2">
      <c r="A430" s="70">
        <v>219</v>
      </c>
      <c r="B430" s="65" t="s">
        <v>319</v>
      </c>
      <c r="C430" s="27" t="s">
        <v>12</v>
      </c>
      <c r="D430" s="27" t="s">
        <v>9</v>
      </c>
      <c r="E430" s="23">
        <v>43724</v>
      </c>
      <c r="F430" s="35">
        <v>44819</v>
      </c>
    </row>
    <row r="431" spans="1:6" x14ac:dyDescent="0.2">
      <c r="A431" s="71"/>
      <c r="B431" s="65"/>
      <c r="C431" s="27" t="s">
        <v>13</v>
      </c>
      <c r="D431" s="27" t="s">
        <v>9</v>
      </c>
      <c r="E431" s="23">
        <v>43724</v>
      </c>
      <c r="F431" s="35">
        <v>44819</v>
      </c>
    </row>
    <row r="432" spans="1:6" x14ac:dyDescent="0.2">
      <c r="A432" s="64" t="s">
        <v>176</v>
      </c>
      <c r="B432" s="64"/>
      <c r="C432" s="64"/>
      <c r="D432" s="64"/>
      <c r="E432" s="64"/>
      <c r="F432" s="64"/>
    </row>
    <row r="433" spans="1:6" x14ac:dyDescent="0.2">
      <c r="A433" s="21" t="s">
        <v>7</v>
      </c>
      <c r="B433" s="21" t="s">
        <v>8</v>
      </c>
      <c r="C433" s="21" t="s">
        <v>10</v>
      </c>
      <c r="D433" s="21" t="s">
        <v>11</v>
      </c>
      <c r="E433" s="21" t="s">
        <v>374</v>
      </c>
      <c r="F433" s="33" t="s">
        <v>215</v>
      </c>
    </row>
    <row r="434" spans="1:6" x14ac:dyDescent="0.2">
      <c r="A434" s="34">
        <v>220</v>
      </c>
      <c r="B434" s="22" t="s">
        <v>172</v>
      </c>
      <c r="C434" s="34" t="s">
        <v>12</v>
      </c>
      <c r="D434" s="27" t="s">
        <v>9</v>
      </c>
      <c r="E434" s="29">
        <v>43682</v>
      </c>
      <c r="F434" s="35">
        <v>44047</v>
      </c>
    </row>
    <row r="435" spans="1:6" x14ac:dyDescent="0.2">
      <c r="A435" s="34">
        <v>221</v>
      </c>
      <c r="B435" s="22" t="s">
        <v>173</v>
      </c>
      <c r="C435" s="34" t="s">
        <v>12</v>
      </c>
      <c r="D435" s="27" t="s">
        <v>9</v>
      </c>
      <c r="E435" s="29">
        <v>43682</v>
      </c>
      <c r="F435" s="35">
        <v>44777</v>
      </c>
    </row>
    <row r="436" spans="1:6" x14ac:dyDescent="0.2">
      <c r="A436" s="34">
        <v>222</v>
      </c>
      <c r="B436" s="22" t="s">
        <v>174</v>
      </c>
      <c r="C436" s="34" t="s">
        <v>12</v>
      </c>
      <c r="D436" s="27" t="s">
        <v>9</v>
      </c>
      <c r="E436" s="23">
        <v>43682</v>
      </c>
      <c r="F436" s="35">
        <v>44777</v>
      </c>
    </row>
    <row r="437" spans="1:6" x14ac:dyDescent="0.2">
      <c r="A437" s="34">
        <v>223</v>
      </c>
      <c r="B437" s="22" t="s">
        <v>175</v>
      </c>
      <c r="C437" s="34" t="s">
        <v>12</v>
      </c>
      <c r="D437" s="27" t="s">
        <v>9</v>
      </c>
      <c r="E437" s="23">
        <v>43769</v>
      </c>
      <c r="F437" s="35">
        <v>44864</v>
      </c>
    </row>
    <row r="438" spans="1:6" ht="30" x14ac:dyDescent="0.2">
      <c r="A438" s="34">
        <v>224</v>
      </c>
      <c r="B438" s="24" t="s">
        <v>320</v>
      </c>
      <c r="C438" s="34" t="s">
        <v>12</v>
      </c>
      <c r="D438" s="27" t="s">
        <v>9</v>
      </c>
      <c r="E438" s="23">
        <v>43873</v>
      </c>
      <c r="F438" s="35">
        <v>44238</v>
      </c>
    </row>
    <row r="439" spans="1:6" x14ac:dyDescent="0.2">
      <c r="A439" s="64" t="s">
        <v>177</v>
      </c>
      <c r="B439" s="64"/>
      <c r="C439" s="64"/>
      <c r="D439" s="64"/>
      <c r="E439" s="64"/>
      <c r="F439" s="64"/>
    </row>
    <row r="440" spans="1:6" x14ac:dyDescent="0.2">
      <c r="A440" s="21" t="s">
        <v>7</v>
      </c>
      <c r="B440" s="21" t="s">
        <v>8</v>
      </c>
      <c r="C440" s="21" t="s">
        <v>10</v>
      </c>
      <c r="D440" s="21" t="s">
        <v>11</v>
      </c>
      <c r="E440" s="21" t="s">
        <v>374</v>
      </c>
      <c r="F440" s="33" t="s">
        <v>215</v>
      </c>
    </row>
    <row r="441" spans="1:6" x14ac:dyDescent="0.2">
      <c r="A441" s="70">
        <v>225</v>
      </c>
      <c r="B441" s="65" t="s">
        <v>179</v>
      </c>
      <c r="C441" s="34" t="s">
        <v>12</v>
      </c>
      <c r="D441" s="27" t="s">
        <v>9</v>
      </c>
      <c r="E441" s="23">
        <v>43501</v>
      </c>
      <c r="F441" s="40">
        <v>43865</v>
      </c>
    </row>
    <row r="442" spans="1:6" x14ac:dyDescent="0.2">
      <c r="A442" s="71"/>
      <c r="B442" s="65"/>
      <c r="C442" s="34" t="s">
        <v>13</v>
      </c>
      <c r="D442" s="27" t="s">
        <v>9</v>
      </c>
      <c r="E442" s="23">
        <v>43501</v>
      </c>
      <c r="F442" s="35">
        <v>43865</v>
      </c>
    </row>
    <row r="443" spans="1:6" x14ac:dyDescent="0.2">
      <c r="A443" s="70">
        <v>226</v>
      </c>
      <c r="B443" s="65" t="s">
        <v>178</v>
      </c>
      <c r="C443" s="34" t="s">
        <v>12</v>
      </c>
      <c r="D443" s="27" t="s">
        <v>9</v>
      </c>
      <c r="E443" s="23">
        <v>43724</v>
      </c>
      <c r="F443" s="35">
        <v>44819</v>
      </c>
    </row>
    <row r="444" spans="1:6" x14ac:dyDescent="0.2">
      <c r="A444" s="71"/>
      <c r="B444" s="65"/>
      <c r="C444" s="34" t="s">
        <v>13</v>
      </c>
      <c r="D444" s="27" t="s">
        <v>9</v>
      </c>
      <c r="E444" s="23">
        <v>43724</v>
      </c>
      <c r="F444" s="35">
        <v>44819</v>
      </c>
    </row>
    <row r="445" spans="1:6" x14ac:dyDescent="0.2">
      <c r="A445" s="70">
        <v>227</v>
      </c>
      <c r="B445" s="65" t="s">
        <v>180</v>
      </c>
      <c r="C445" s="34" t="s">
        <v>12</v>
      </c>
      <c r="D445" s="27" t="s">
        <v>9</v>
      </c>
      <c r="E445" s="29">
        <v>43682</v>
      </c>
      <c r="F445" s="35">
        <v>44777</v>
      </c>
    </row>
    <row r="446" spans="1:6" x14ac:dyDescent="0.2">
      <c r="A446" s="71"/>
      <c r="B446" s="65"/>
      <c r="C446" s="34" t="s">
        <v>13</v>
      </c>
      <c r="D446" s="27" t="s">
        <v>9</v>
      </c>
      <c r="E446" s="23">
        <v>43892</v>
      </c>
      <c r="F446" s="35">
        <v>44986</v>
      </c>
    </row>
    <row r="447" spans="1:6" x14ac:dyDescent="0.2">
      <c r="A447" s="34">
        <v>228</v>
      </c>
      <c r="B447" s="22" t="s">
        <v>183</v>
      </c>
      <c r="C447" s="34" t="s">
        <v>12</v>
      </c>
      <c r="D447" s="27" t="s">
        <v>9</v>
      </c>
      <c r="E447" s="29">
        <v>43656</v>
      </c>
      <c r="F447" s="35">
        <v>44021</v>
      </c>
    </row>
    <row r="448" spans="1:6" x14ac:dyDescent="0.2">
      <c r="A448" s="70">
        <v>229</v>
      </c>
      <c r="B448" s="65" t="s">
        <v>182</v>
      </c>
      <c r="C448" s="34" t="s">
        <v>12</v>
      </c>
      <c r="D448" s="27" t="s">
        <v>9</v>
      </c>
      <c r="E448" s="29">
        <v>43656</v>
      </c>
      <c r="F448" s="35">
        <v>44751</v>
      </c>
    </row>
    <row r="449" spans="1:6" x14ac:dyDescent="0.2">
      <c r="A449" s="71"/>
      <c r="B449" s="65"/>
      <c r="C449" s="34" t="s">
        <v>13</v>
      </c>
      <c r="D449" s="27" t="s">
        <v>9</v>
      </c>
      <c r="E449" s="23">
        <v>43656</v>
      </c>
      <c r="F449" s="35">
        <v>44751</v>
      </c>
    </row>
    <row r="450" spans="1:6" x14ac:dyDescent="0.2">
      <c r="A450" s="70">
        <v>230</v>
      </c>
      <c r="B450" s="65" t="s">
        <v>184</v>
      </c>
      <c r="C450" s="34" t="s">
        <v>12</v>
      </c>
      <c r="D450" s="27" t="s">
        <v>9</v>
      </c>
      <c r="E450" s="29">
        <v>43656</v>
      </c>
      <c r="F450" s="35">
        <v>44751</v>
      </c>
    </row>
    <row r="451" spans="1:6" x14ac:dyDescent="0.2">
      <c r="A451" s="71"/>
      <c r="B451" s="65"/>
      <c r="C451" s="34" t="s">
        <v>13</v>
      </c>
      <c r="D451" s="27" t="s">
        <v>9</v>
      </c>
      <c r="E451" s="23">
        <v>43656</v>
      </c>
      <c r="F451" s="35">
        <v>44751</v>
      </c>
    </row>
    <row r="452" spans="1:6" x14ac:dyDescent="0.2">
      <c r="A452" s="34">
        <v>231</v>
      </c>
      <c r="B452" s="22" t="s">
        <v>186</v>
      </c>
      <c r="C452" s="34" t="s">
        <v>12</v>
      </c>
      <c r="D452" s="27" t="s">
        <v>9</v>
      </c>
      <c r="E452" s="23">
        <v>43682</v>
      </c>
      <c r="F452" s="35">
        <v>44777</v>
      </c>
    </row>
    <row r="453" spans="1:6" x14ac:dyDescent="0.2">
      <c r="A453" s="34">
        <v>232</v>
      </c>
      <c r="B453" s="22" t="s">
        <v>187</v>
      </c>
      <c r="C453" s="34" t="s">
        <v>12</v>
      </c>
      <c r="D453" s="27" t="s">
        <v>9</v>
      </c>
      <c r="E453" s="23">
        <v>43769</v>
      </c>
      <c r="F453" s="35">
        <v>44864</v>
      </c>
    </row>
    <row r="454" spans="1:6" x14ac:dyDescent="0.2">
      <c r="A454" s="70">
        <v>233</v>
      </c>
      <c r="B454" s="65" t="s">
        <v>321</v>
      </c>
      <c r="C454" s="34" t="s">
        <v>12</v>
      </c>
      <c r="D454" s="27" t="s">
        <v>9</v>
      </c>
      <c r="E454" s="23">
        <v>43873</v>
      </c>
      <c r="F454" s="35">
        <v>44968</v>
      </c>
    </row>
    <row r="455" spans="1:6" ht="24" customHeight="1" x14ac:dyDescent="0.2">
      <c r="A455" s="71"/>
      <c r="B455" s="65"/>
      <c r="C455" s="34" t="s">
        <v>13</v>
      </c>
      <c r="D455" s="27" t="s">
        <v>9</v>
      </c>
      <c r="E455" s="23">
        <v>43873</v>
      </c>
      <c r="F455" s="35">
        <v>44968</v>
      </c>
    </row>
    <row r="456" spans="1:6" x14ac:dyDescent="0.2">
      <c r="A456" s="70">
        <v>234</v>
      </c>
      <c r="B456" s="65" t="s">
        <v>322</v>
      </c>
      <c r="C456" s="34" t="s">
        <v>12</v>
      </c>
      <c r="D456" s="27" t="s">
        <v>9</v>
      </c>
      <c r="E456" s="23">
        <v>43907</v>
      </c>
      <c r="F456" s="35">
        <v>45001</v>
      </c>
    </row>
    <row r="457" spans="1:6" x14ac:dyDescent="0.2">
      <c r="A457" s="71"/>
      <c r="B457" s="65"/>
      <c r="C457" s="34" t="s">
        <v>13</v>
      </c>
      <c r="D457" s="27" t="s">
        <v>9</v>
      </c>
      <c r="E457" s="23">
        <v>43907</v>
      </c>
      <c r="F457" s="35">
        <v>45001</v>
      </c>
    </row>
    <row r="458" spans="1:6" x14ac:dyDescent="0.2">
      <c r="A458" s="70">
        <v>235</v>
      </c>
      <c r="B458" s="65" t="s">
        <v>181</v>
      </c>
      <c r="C458" s="34" t="s">
        <v>12</v>
      </c>
      <c r="D458" s="27" t="s">
        <v>9</v>
      </c>
      <c r="E458" s="29">
        <v>44126</v>
      </c>
      <c r="F458" s="35">
        <v>45220</v>
      </c>
    </row>
    <row r="459" spans="1:6" x14ac:dyDescent="0.2">
      <c r="A459" s="71"/>
      <c r="B459" s="65"/>
      <c r="C459" s="34" t="s">
        <v>13</v>
      </c>
      <c r="D459" s="27" t="s">
        <v>9</v>
      </c>
      <c r="E459" s="23">
        <v>44126</v>
      </c>
      <c r="F459" s="35">
        <v>45220</v>
      </c>
    </row>
    <row r="460" spans="1:6" x14ac:dyDescent="0.2">
      <c r="A460" s="34">
        <v>236</v>
      </c>
      <c r="B460" s="22" t="s">
        <v>185</v>
      </c>
      <c r="C460" s="34" t="s">
        <v>13</v>
      </c>
      <c r="D460" s="27" t="s">
        <v>9</v>
      </c>
      <c r="E460" s="23">
        <v>43656</v>
      </c>
      <c r="F460" s="35">
        <v>44751</v>
      </c>
    </row>
    <row r="461" spans="1:6" x14ac:dyDescent="0.2">
      <c r="A461" s="64" t="s">
        <v>3</v>
      </c>
      <c r="B461" s="64"/>
      <c r="C461" s="64"/>
      <c r="D461" s="64"/>
      <c r="E461" s="64"/>
      <c r="F461" s="64"/>
    </row>
    <row r="462" spans="1:6" x14ac:dyDescent="0.2">
      <c r="A462" s="21" t="s">
        <v>7</v>
      </c>
      <c r="B462" s="21" t="s">
        <v>8</v>
      </c>
      <c r="C462" s="21" t="s">
        <v>10</v>
      </c>
      <c r="D462" s="21" t="s">
        <v>11</v>
      </c>
      <c r="E462" s="21" t="s">
        <v>374</v>
      </c>
      <c r="F462" s="33" t="s">
        <v>215</v>
      </c>
    </row>
    <row r="463" spans="1:6" x14ac:dyDescent="0.2">
      <c r="A463" s="70">
        <v>237</v>
      </c>
      <c r="B463" s="68" t="s">
        <v>31</v>
      </c>
      <c r="C463" s="34" t="s">
        <v>12</v>
      </c>
      <c r="D463" s="27" t="s">
        <v>9</v>
      </c>
      <c r="E463" s="29">
        <v>43462</v>
      </c>
      <c r="F463" s="40">
        <v>44557</v>
      </c>
    </row>
    <row r="464" spans="1:6" x14ac:dyDescent="0.2">
      <c r="A464" s="71"/>
      <c r="B464" s="69"/>
      <c r="C464" s="34" t="s">
        <v>13</v>
      </c>
      <c r="D464" s="27" t="s">
        <v>9</v>
      </c>
      <c r="E464" s="23">
        <v>43462</v>
      </c>
      <c r="F464" s="40">
        <v>44557</v>
      </c>
    </row>
    <row r="465" spans="1:6" x14ac:dyDescent="0.2">
      <c r="A465" s="70">
        <v>238</v>
      </c>
      <c r="B465" s="68" t="s">
        <v>32</v>
      </c>
      <c r="C465" s="34" t="s">
        <v>12</v>
      </c>
      <c r="D465" s="27" t="s">
        <v>9</v>
      </c>
      <c r="E465" s="29">
        <v>43461</v>
      </c>
      <c r="F465" s="35">
        <v>43825</v>
      </c>
    </row>
    <row r="466" spans="1:6" x14ac:dyDescent="0.2">
      <c r="A466" s="71"/>
      <c r="B466" s="69"/>
      <c r="C466" s="34" t="s">
        <v>13</v>
      </c>
      <c r="D466" s="27" t="s">
        <v>9</v>
      </c>
      <c r="E466" s="23">
        <v>43461</v>
      </c>
      <c r="F466" s="35">
        <v>44556</v>
      </c>
    </row>
    <row r="467" spans="1:6" x14ac:dyDescent="0.2">
      <c r="A467" s="70">
        <v>239</v>
      </c>
      <c r="B467" s="68" t="s">
        <v>323</v>
      </c>
      <c r="C467" s="34" t="s">
        <v>12</v>
      </c>
      <c r="D467" s="27" t="s">
        <v>9</v>
      </c>
      <c r="E467" s="23">
        <v>43858</v>
      </c>
      <c r="F467" s="35">
        <v>44953</v>
      </c>
    </row>
    <row r="468" spans="1:6" x14ac:dyDescent="0.2">
      <c r="A468" s="71"/>
      <c r="B468" s="69"/>
      <c r="C468" s="34" t="s">
        <v>13</v>
      </c>
      <c r="D468" s="27" t="s">
        <v>9</v>
      </c>
      <c r="E468" s="23">
        <v>43858</v>
      </c>
      <c r="F468" s="35">
        <v>44953</v>
      </c>
    </row>
    <row r="469" spans="1:6" x14ac:dyDescent="0.2">
      <c r="A469" s="70">
        <v>240</v>
      </c>
      <c r="B469" s="68" t="s">
        <v>324</v>
      </c>
      <c r="C469" s="34" t="s">
        <v>12</v>
      </c>
      <c r="D469" s="27" t="s">
        <v>9</v>
      </c>
      <c r="E469" s="23">
        <v>43858</v>
      </c>
      <c r="F469" s="35">
        <v>44953</v>
      </c>
    </row>
    <row r="470" spans="1:6" x14ac:dyDescent="0.2">
      <c r="A470" s="71"/>
      <c r="B470" s="69"/>
      <c r="C470" s="34" t="s">
        <v>13</v>
      </c>
      <c r="D470" s="27" t="s">
        <v>9</v>
      </c>
      <c r="E470" s="23">
        <v>43858</v>
      </c>
      <c r="F470" s="35">
        <v>44953</v>
      </c>
    </row>
    <row r="471" spans="1:6" x14ac:dyDescent="0.2">
      <c r="A471" s="70">
        <v>241</v>
      </c>
      <c r="B471" s="68" t="s">
        <v>188</v>
      </c>
      <c r="C471" s="34" t="s">
        <v>12</v>
      </c>
      <c r="D471" s="27" t="s">
        <v>9</v>
      </c>
      <c r="E471" s="29">
        <v>43679</v>
      </c>
      <c r="F471" s="35">
        <v>44774</v>
      </c>
    </row>
    <row r="472" spans="1:6" x14ac:dyDescent="0.2">
      <c r="A472" s="71"/>
      <c r="B472" s="69"/>
      <c r="C472" s="34" t="s">
        <v>13</v>
      </c>
      <c r="D472" s="27" t="s">
        <v>9</v>
      </c>
      <c r="E472" s="23">
        <v>43679</v>
      </c>
      <c r="F472" s="35">
        <v>44774</v>
      </c>
    </row>
    <row r="473" spans="1:6" x14ac:dyDescent="0.2">
      <c r="A473" s="70">
        <v>242</v>
      </c>
      <c r="B473" s="68" t="s">
        <v>189</v>
      </c>
      <c r="C473" s="34" t="s">
        <v>12</v>
      </c>
      <c r="D473" s="27" t="s">
        <v>9</v>
      </c>
      <c r="E473" s="29">
        <v>43679</v>
      </c>
      <c r="F473" s="35">
        <v>44774</v>
      </c>
    </row>
    <row r="474" spans="1:6" x14ac:dyDescent="0.2">
      <c r="A474" s="71"/>
      <c r="B474" s="69"/>
      <c r="C474" s="34" t="s">
        <v>13</v>
      </c>
      <c r="D474" s="27" t="s">
        <v>9</v>
      </c>
      <c r="E474" s="23">
        <v>43679</v>
      </c>
      <c r="F474" s="35">
        <v>44774</v>
      </c>
    </row>
    <row r="475" spans="1:6" x14ac:dyDescent="0.2">
      <c r="A475" s="70">
        <v>243</v>
      </c>
      <c r="B475" s="68" t="s">
        <v>190</v>
      </c>
      <c r="C475" s="34" t="s">
        <v>12</v>
      </c>
      <c r="D475" s="27" t="s">
        <v>9</v>
      </c>
      <c r="E475" s="29">
        <v>43679</v>
      </c>
      <c r="F475" s="35">
        <v>44774</v>
      </c>
    </row>
    <row r="476" spans="1:6" x14ac:dyDescent="0.2">
      <c r="A476" s="71"/>
      <c r="B476" s="69"/>
      <c r="C476" s="34" t="s">
        <v>13</v>
      </c>
      <c r="D476" s="27" t="s">
        <v>9</v>
      </c>
      <c r="E476" s="23">
        <v>43796</v>
      </c>
      <c r="F476" s="35">
        <v>44891</v>
      </c>
    </row>
    <row r="477" spans="1:6" x14ac:dyDescent="0.2">
      <c r="A477" s="70">
        <v>244</v>
      </c>
      <c r="B477" s="68" t="s">
        <v>191</v>
      </c>
      <c r="C477" s="34" t="s">
        <v>12</v>
      </c>
      <c r="D477" s="27" t="s">
        <v>9</v>
      </c>
      <c r="E477" s="29">
        <v>43679</v>
      </c>
      <c r="F477" s="35">
        <v>44774</v>
      </c>
    </row>
    <row r="478" spans="1:6" x14ac:dyDescent="0.2">
      <c r="A478" s="71"/>
      <c r="B478" s="69"/>
      <c r="C478" s="34" t="s">
        <v>13</v>
      </c>
      <c r="D478" s="27" t="s">
        <v>9</v>
      </c>
      <c r="E478" s="23">
        <v>43679</v>
      </c>
      <c r="F478" s="35">
        <v>44774</v>
      </c>
    </row>
    <row r="479" spans="1:6" x14ac:dyDescent="0.2">
      <c r="A479" s="70">
        <v>245</v>
      </c>
      <c r="B479" s="68" t="s">
        <v>192</v>
      </c>
      <c r="C479" s="34" t="s">
        <v>12</v>
      </c>
      <c r="D479" s="27" t="s">
        <v>9</v>
      </c>
      <c r="E479" s="23">
        <v>43739</v>
      </c>
      <c r="F479" s="35">
        <v>44834</v>
      </c>
    </row>
    <row r="480" spans="1:6" x14ac:dyDescent="0.2">
      <c r="A480" s="71"/>
      <c r="B480" s="69"/>
      <c r="C480" s="34" t="s">
        <v>13</v>
      </c>
      <c r="D480" s="27" t="s">
        <v>9</v>
      </c>
      <c r="E480" s="23">
        <v>43739</v>
      </c>
      <c r="F480" s="35">
        <v>44834</v>
      </c>
    </row>
    <row r="481" spans="1:6" x14ac:dyDescent="0.2">
      <c r="A481" s="70">
        <v>246</v>
      </c>
      <c r="B481" s="68" t="s">
        <v>193</v>
      </c>
      <c r="C481" s="34" t="s">
        <v>12</v>
      </c>
      <c r="D481" s="27" t="s">
        <v>9</v>
      </c>
      <c r="E481" s="23">
        <v>43739</v>
      </c>
      <c r="F481" s="35">
        <v>44834</v>
      </c>
    </row>
    <row r="482" spans="1:6" x14ac:dyDescent="0.2">
      <c r="A482" s="71"/>
      <c r="B482" s="69"/>
      <c r="C482" s="34" t="s">
        <v>13</v>
      </c>
      <c r="D482" s="27" t="s">
        <v>9</v>
      </c>
      <c r="E482" s="23">
        <v>43739</v>
      </c>
      <c r="F482" s="35">
        <v>44834</v>
      </c>
    </row>
    <row r="483" spans="1:6" x14ac:dyDescent="0.2">
      <c r="A483" s="70">
        <v>247</v>
      </c>
      <c r="B483" s="68" t="s">
        <v>194</v>
      </c>
      <c r="C483" s="34" t="s">
        <v>12</v>
      </c>
      <c r="D483" s="27" t="s">
        <v>9</v>
      </c>
      <c r="E483" s="23">
        <v>43739</v>
      </c>
      <c r="F483" s="35">
        <v>44834</v>
      </c>
    </row>
    <row r="484" spans="1:6" x14ac:dyDescent="0.2">
      <c r="A484" s="71"/>
      <c r="B484" s="69"/>
      <c r="C484" s="34" t="s">
        <v>13</v>
      </c>
      <c r="D484" s="27" t="s">
        <v>9</v>
      </c>
      <c r="E484" s="23">
        <v>43739</v>
      </c>
      <c r="F484" s="35">
        <v>44834</v>
      </c>
    </row>
    <row r="485" spans="1:6" x14ac:dyDescent="0.2">
      <c r="A485" s="70">
        <v>248</v>
      </c>
      <c r="B485" s="68" t="s">
        <v>325</v>
      </c>
      <c r="C485" s="34" t="s">
        <v>12</v>
      </c>
      <c r="D485" s="27" t="s">
        <v>9</v>
      </c>
      <c r="E485" s="23">
        <v>43858</v>
      </c>
      <c r="F485" s="35">
        <v>44223</v>
      </c>
    </row>
    <row r="486" spans="1:6" x14ac:dyDescent="0.2">
      <c r="A486" s="71"/>
      <c r="B486" s="69"/>
      <c r="C486" s="34" t="s">
        <v>13</v>
      </c>
      <c r="D486" s="27" t="s">
        <v>9</v>
      </c>
      <c r="E486" s="23">
        <v>43858</v>
      </c>
      <c r="F486" s="35">
        <v>44223</v>
      </c>
    </row>
    <row r="487" spans="1:6" x14ac:dyDescent="0.2">
      <c r="A487" s="70">
        <v>249</v>
      </c>
      <c r="B487" s="68" t="s">
        <v>326</v>
      </c>
      <c r="C487" s="34" t="s">
        <v>12</v>
      </c>
      <c r="D487" s="27" t="s">
        <v>9</v>
      </c>
      <c r="E487" s="23">
        <v>43850</v>
      </c>
      <c r="F487" s="35">
        <v>44945</v>
      </c>
    </row>
    <row r="488" spans="1:6" x14ac:dyDescent="0.2">
      <c r="A488" s="71"/>
      <c r="B488" s="69"/>
      <c r="C488" s="34" t="s">
        <v>13</v>
      </c>
      <c r="D488" s="27" t="s">
        <v>9</v>
      </c>
      <c r="E488" s="23">
        <v>43850</v>
      </c>
      <c r="F488" s="35">
        <v>44945</v>
      </c>
    </row>
    <row r="489" spans="1:6" x14ac:dyDescent="0.2">
      <c r="A489" s="70">
        <v>250</v>
      </c>
      <c r="B489" s="68" t="s">
        <v>327</v>
      </c>
      <c r="C489" s="34" t="s">
        <v>12</v>
      </c>
      <c r="D489" s="27" t="s">
        <v>9</v>
      </c>
      <c r="E489" s="23">
        <v>43850</v>
      </c>
      <c r="F489" s="35">
        <v>44945</v>
      </c>
    </row>
    <row r="490" spans="1:6" x14ac:dyDescent="0.2">
      <c r="A490" s="71"/>
      <c r="B490" s="69"/>
      <c r="C490" s="34" t="s">
        <v>13</v>
      </c>
      <c r="D490" s="27" t="s">
        <v>9</v>
      </c>
      <c r="E490" s="23">
        <v>43850</v>
      </c>
      <c r="F490" s="35">
        <v>44945</v>
      </c>
    </row>
    <row r="491" spans="1:6" x14ac:dyDescent="0.2">
      <c r="A491" s="70">
        <v>251</v>
      </c>
      <c r="B491" s="68" t="s">
        <v>328</v>
      </c>
      <c r="C491" s="34" t="s">
        <v>12</v>
      </c>
      <c r="D491" s="27" t="s">
        <v>9</v>
      </c>
      <c r="E491" s="23">
        <v>43850</v>
      </c>
      <c r="F491" s="35">
        <v>44945</v>
      </c>
    </row>
    <row r="492" spans="1:6" ht="26" customHeight="1" x14ac:dyDescent="0.2">
      <c r="A492" s="71"/>
      <c r="B492" s="69"/>
      <c r="C492" s="34" t="s">
        <v>13</v>
      </c>
      <c r="D492" s="27" t="s">
        <v>9</v>
      </c>
      <c r="E492" s="23">
        <v>43850</v>
      </c>
      <c r="F492" s="35">
        <v>44945</v>
      </c>
    </row>
    <row r="493" spans="1:6" x14ac:dyDescent="0.2">
      <c r="A493" s="70">
        <v>252</v>
      </c>
      <c r="B493" s="68" t="s">
        <v>329</v>
      </c>
      <c r="C493" s="34" t="s">
        <v>12</v>
      </c>
      <c r="D493" s="27" t="s">
        <v>9</v>
      </c>
      <c r="E493" s="23">
        <v>43892</v>
      </c>
      <c r="F493" s="35">
        <v>44986</v>
      </c>
    </row>
    <row r="494" spans="1:6" ht="26" customHeight="1" x14ac:dyDescent="0.2">
      <c r="A494" s="71"/>
      <c r="B494" s="69"/>
      <c r="C494" s="34" t="s">
        <v>13</v>
      </c>
      <c r="D494" s="27" t="s">
        <v>9</v>
      </c>
      <c r="E494" s="23">
        <v>43892</v>
      </c>
      <c r="F494" s="35">
        <v>44256</v>
      </c>
    </row>
    <row r="495" spans="1:6" x14ac:dyDescent="0.2">
      <c r="A495" s="70">
        <v>253</v>
      </c>
      <c r="B495" s="74" t="s">
        <v>330</v>
      </c>
      <c r="C495" s="34" t="s">
        <v>12</v>
      </c>
      <c r="D495" s="27" t="s">
        <v>9</v>
      </c>
      <c r="E495" s="23">
        <v>43907</v>
      </c>
      <c r="F495" s="35">
        <v>45001</v>
      </c>
    </row>
    <row r="496" spans="1:6" ht="26" customHeight="1" x14ac:dyDescent="0.2">
      <c r="A496" s="71"/>
      <c r="B496" s="75"/>
      <c r="C496" s="34" t="s">
        <v>13</v>
      </c>
      <c r="D496" s="27" t="s">
        <v>9</v>
      </c>
      <c r="E496" s="23">
        <v>43907</v>
      </c>
      <c r="F496" s="35">
        <v>45001</v>
      </c>
    </row>
    <row r="497" spans="1:6" x14ac:dyDescent="0.2">
      <c r="A497" s="70">
        <v>254</v>
      </c>
      <c r="B497" s="68" t="s">
        <v>331</v>
      </c>
      <c r="C497" s="34" t="s">
        <v>12</v>
      </c>
      <c r="D497" s="27" t="s">
        <v>9</v>
      </c>
      <c r="E497" s="23">
        <v>43907</v>
      </c>
      <c r="F497" s="35">
        <v>45001</v>
      </c>
    </row>
    <row r="498" spans="1:6" ht="26" customHeight="1" x14ac:dyDescent="0.2">
      <c r="A498" s="71"/>
      <c r="B498" s="69"/>
      <c r="C498" s="34" t="s">
        <v>13</v>
      </c>
      <c r="D498" s="27" t="s">
        <v>9</v>
      </c>
      <c r="E498" s="23">
        <v>43907</v>
      </c>
      <c r="F498" s="35">
        <v>45001</v>
      </c>
    </row>
    <row r="499" spans="1:6" x14ac:dyDescent="0.2">
      <c r="A499" s="70">
        <v>255</v>
      </c>
      <c r="B499" s="68" t="s">
        <v>332</v>
      </c>
      <c r="C499" s="34" t="s">
        <v>12</v>
      </c>
      <c r="D499" s="27" t="s">
        <v>9</v>
      </c>
      <c r="E499" s="23">
        <v>43907</v>
      </c>
      <c r="F499" s="35">
        <v>45001</v>
      </c>
    </row>
    <row r="500" spans="1:6" x14ac:dyDescent="0.2">
      <c r="A500" s="71"/>
      <c r="B500" s="69"/>
      <c r="C500" s="34" t="s">
        <v>13</v>
      </c>
      <c r="D500" s="27" t="s">
        <v>9</v>
      </c>
      <c r="E500" s="23">
        <v>43907</v>
      </c>
      <c r="F500" s="35">
        <v>45001</v>
      </c>
    </row>
    <row r="501" spans="1:6" x14ac:dyDescent="0.2">
      <c r="A501" s="70">
        <v>256</v>
      </c>
      <c r="B501" s="68" t="s">
        <v>333</v>
      </c>
      <c r="C501" s="34" t="s">
        <v>12</v>
      </c>
      <c r="D501" s="27" t="s">
        <v>9</v>
      </c>
      <c r="E501" s="23">
        <v>43907</v>
      </c>
      <c r="F501" s="35">
        <v>45001</v>
      </c>
    </row>
    <row r="502" spans="1:6" x14ac:dyDescent="0.2">
      <c r="A502" s="71"/>
      <c r="B502" s="69"/>
      <c r="C502" s="34" t="s">
        <v>13</v>
      </c>
      <c r="D502" s="27" t="s">
        <v>9</v>
      </c>
      <c r="E502" s="23">
        <v>43907</v>
      </c>
      <c r="F502" s="35">
        <v>45001</v>
      </c>
    </row>
    <row r="503" spans="1:6" x14ac:dyDescent="0.2">
      <c r="A503" s="70">
        <v>257</v>
      </c>
      <c r="B503" s="68" t="s">
        <v>334</v>
      </c>
      <c r="C503" s="34" t="s">
        <v>12</v>
      </c>
      <c r="D503" s="27" t="s">
        <v>9</v>
      </c>
      <c r="E503" s="23">
        <v>43892</v>
      </c>
      <c r="F503" s="35">
        <v>44256</v>
      </c>
    </row>
    <row r="504" spans="1:6" ht="26" customHeight="1" x14ac:dyDescent="0.2">
      <c r="A504" s="71"/>
      <c r="B504" s="69"/>
      <c r="C504" s="34" t="s">
        <v>13</v>
      </c>
      <c r="D504" s="27" t="s">
        <v>9</v>
      </c>
      <c r="E504" s="23">
        <v>43892</v>
      </c>
      <c r="F504" s="35">
        <v>44256</v>
      </c>
    </row>
    <row r="505" spans="1:6" x14ac:dyDescent="0.2">
      <c r="A505" s="70">
        <v>258</v>
      </c>
      <c r="B505" s="68" t="s">
        <v>335</v>
      </c>
      <c r="C505" s="34" t="s">
        <v>12</v>
      </c>
      <c r="D505" s="27" t="s">
        <v>9</v>
      </c>
      <c r="E505" s="23">
        <v>43892</v>
      </c>
      <c r="F505" s="35">
        <v>44986</v>
      </c>
    </row>
    <row r="506" spans="1:6" x14ac:dyDescent="0.2">
      <c r="A506" s="71"/>
      <c r="B506" s="69"/>
      <c r="C506" s="34" t="s">
        <v>13</v>
      </c>
      <c r="D506" s="27" t="s">
        <v>9</v>
      </c>
      <c r="E506" s="23">
        <v>43892</v>
      </c>
      <c r="F506" s="35">
        <v>44986</v>
      </c>
    </row>
    <row r="507" spans="1:6" x14ac:dyDescent="0.2">
      <c r="A507" s="70">
        <v>259</v>
      </c>
      <c r="B507" s="68" t="s">
        <v>336</v>
      </c>
      <c r="C507" s="34" t="s">
        <v>12</v>
      </c>
      <c r="D507" s="27" t="s">
        <v>9</v>
      </c>
      <c r="E507" s="23">
        <v>43892</v>
      </c>
      <c r="F507" s="35">
        <v>44986</v>
      </c>
    </row>
    <row r="508" spans="1:6" x14ac:dyDescent="0.2">
      <c r="A508" s="71"/>
      <c r="B508" s="69"/>
      <c r="C508" s="34" t="s">
        <v>13</v>
      </c>
      <c r="D508" s="27" t="s">
        <v>9</v>
      </c>
      <c r="E508" s="23">
        <v>43892</v>
      </c>
      <c r="F508" s="35">
        <v>44986</v>
      </c>
    </row>
    <row r="509" spans="1:6" x14ac:dyDescent="0.2">
      <c r="A509" s="70">
        <v>260</v>
      </c>
      <c r="B509" s="68" t="s">
        <v>337</v>
      </c>
      <c r="C509" s="34" t="s">
        <v>12</v>
      </c>
      <c r="D509" s="27" t="s">
        <v>9</v>
      </c>
      <c r="E509" s="23">
        <v>43907</v>
      </c>
      <c r="F509" s="35">
        <v>45001</v>
      </c>
    </row>
    <row r="510" spans="1:6" x14ac:dyDescent="0.2">
      <c r="A510" s="71"/>
      <c r="B510" s="69"/>
      <c r="C510" s="34" t="s">
        <v>13</v>
      </c>
      <c r="D510" s="27" t="s">
        <v>9</v>
      </c>
      <c r="E510" s="37">
        <v>44020</v>
      </c>
      <c r="F510" s="29">
        <v>45114</v>
      </c>
    </row>
    <row r="511" spans="1:6" x14ac:dyDescent="0.2">
      <c r="A511" s="70">
        <v>261</v>
      </c>
      <c r="B511" s="74" t="s">
        <v>338</v>
      </c>
      <c r="C511" s="34" t="s">
        <v>12</v>
      </c>
      <c r="D511" s="27" t="s">
        <v>9</v>
      </c>
      <c r="E511" s="37">
        <v>44020</v>
      </c>
      <c r="F511" s="29">
        <v>45114</v>
      </c>
    </row>
    <row r="512" spans="1:6" ht="39" customHeight="1" x14ac:dyDescent="0.2">
      <c r="A512" s="71"/>
      <c r="B512" s="75"/>
      <c r="C512" s="34" t="s">
        <v>13</v>
      </c>
      <c r="D512" s="27" t="s">
        <v>9</v>
      </c>
      <c r="E512" s="37">
        <v>44020</v>
      </c>
      <c r="F512" s="29">
        <v>45114</v>
      </c>
    </row>
    <row r="513" spans="1:6" x14ac:dyDescent="0.2">
      <c r="A513" s="70">
        <v>262</v>
      </c>
      <c r="B513" s="74" t="s">
        <v>339</v>
      </c>
      <c r="C513" s="34" t="s">
        <v>12</v>
      </c>
      <c r="D513" s="27" t="s">
        <v>9</v>
      </c>
      <c r="E513" s="37">
        <v>44020</v>
      </c>
      <c r="F513" s="29">
        <v>45114</v>
      </c>
    </row>
    <row r="514" spans="1:6" x14ac:dyDescent="0.2">
      <c r="A514" s="71"/>
      <c r="B514" s="75"/>
      <c r="C514" s="34" t="s">
        <v>13</v>
      </c>
      <c r="D514" s="27" t="s">
        <v>9</v>
      </c>
      <c r="E514" s="37">
        <v>44020</v>
      </c>
      <c r="F514" s="29">
        <v>45114</v>
      </c>
    </row>
    <row r="515" spans="1:6" x14ac:dyDescent="0.2">
      <c r="A515" s="70">
        <v>263</v>
      </c>
      <c r="B515" s="68" t="s">
        <v>340</v>
      </c>
      <c r="C515" s="34" t="s">
        <v>12</v>
      </c>
      <c r="D515" s="27" t="s">
        <v>9</v>
      </c>
      <c r="E515" s="37">
        <v>44020</v>
      </c>
      <c r="F515" s="29">
        <v>45114</v>
      </c>
    </row>
    <row r="516" spans="1:6" x14ac:dyDescent="0.2">
      <c r="A516" s="71"/>
      <c r="B516" s="69"/>
      <c r="C516" s="34" t="s">
        <v>13</v>
      </c>
      <c r="D516" s="27" t="s">
        <v>9</v>
      </c>
      <c r="E516" s="37">
        <v>44020</v>
      </c>
      <c r="F516" s="29">
        <v>45114</v>
      </c>
    </row>
    <row r="517" spans="1:6" x14ac:dyDescent="0.2">
      <c r="A517" s="70">
        <v>264</v>
      </c>
      <c r="B517" s="68" t="s">
        <v>341</v>
      </c>
      <c r="C517" s="34" t="s">
        <v>12</v>
      </c>
      <c r="D517" s="27" t="s">
        <v>9</v>
      </c>
      <c r="E517" s="36" t="s">
        <v>242</v>
      </c>
      <c r="F517" s="35">
        <v>45016</v>
      </c>
    </row>
    <row r="518" spans="1:6" ht="26" customHeight="1" x14ac:dyDescent="0.2">
      <c r="A518" s="71"/>
      <c r="B518" s="69"/>
      <c r="C518" s="34" t="s">
        <v>13</v>
      </c>
      <c r="D518" s="27" t="s">
        <v>9</v>
      </c>
      <c r="E518" s="23" t="s">
        <v>242</v>
      </c>
      <c r="F518" s="35">
        <v>45016</v>
      </c>
    </row>
    <row r="519" spans="1:6" x14ac:dyDescent="0.2">
      <c r="A519" s="70">
        <v>265</v>
      </c>
      <c r="B519" s="74" t="s">
        <v>342</v>
      </c>
      <c r="C519" s="34" t="s">
        <v>12</v>
      </c>
      <c r="D519" s="27" t="s">
        <v>9</v>
      </c>
      <c r="E519" s="37">
        <v>44020</v>
      </c>
      <c r="F519" s="29">
        <v>45114</v>
      </c>
    </row>
    <row r="520" spans="1:6" ht="26" customHeight="1" x14ac:dyDescent="0.2">
      <c r="A520" s="71"/>
      <c r="B520" s="75"/>
      <c r="C520" s="34" t="s">
        <v>13</v>
      </c>
      <c r="D520" s="27" t="s">
        <v>9</v>
      </c>
      <c r="E520" s="23">
        <v>44020</v>
      </c>
      <c r="F520" s="29">
        <v>45114</v>
      </c>
    </row>
    <row r="521" spans="1:6" x14ac:dyDescent="0.2">
      <c r="A521" s="70">
        <v>266</v>
      </c>
      <c r="B521" s="74" t="s">
        <v>343</v>
      </c>
      <c r="C521" s="34" t="s">
        <v>12</v>
      </c>
      <c r="D521" s="27" t="s">
        <v>9</v>
      </c>
      <c r="E521" s="37">
        <v>44020</v>
      </c>
      <c r="F521" s="29">
        <v>45114</v>
      </c>
    </row>
    <row r="522" spans="1:6" ht="26" customHeight="1" x14ac:dyDescent="0.2">
      <c r="A522" s="71"/>
      <c r="B522" s="75"/>
      <c r="C522" s="34" t="s">
        <v>13</v>
      </c>
      <c r="D522" s="27" t="s">
        <v>9</v>
      </c>
      <c r="E522" s="37">
        <v>44020</v>
      </c>
      <c r="F522" s="29">
        <v>45114</v>
      </c>
    </row>
    <row r="523" spans="1:6" x14ac:dyDescent="0.2">
      <c r="A523" s="64" t="s">
        <v>4</v>
      </c>
      <c r="B523" s="64"/>
      <c r="C523" s="64"/>
      <c r="D523" s="64"/>
      <c r="E523" s="64"/>
      <c r="F523" s="64"/>
    </row>
    <row r="524" spans="1:6" x14ac:dyDescent="0.2">
      <c r="A524" s="21" t="s">
        <v>7</v>
      </c>
      <c r="B524" s="21" t="s">
        <v>8</v>
      </c>
      <c r="C524" s="21" t="s">
        <v>10</v>
      </c>
      <c r="D524" s="21" t="s">
        <v>11</v>
      </c>
      <c r="E524" s="21" t="s">
        <v>374</v>
      </c>
      <c r="F524" s="33" t="s">
        <v>215</v>
      </c>
    </row>
    <row r="525" spans="1:6" x14ac:dyDescent="0.2">
      <c r="A525" s="66">
        <v>267</v>
      </c>
      <c r="B525" s="65" t="s">
        <v>33</v>
      </c>
      <c r="C525" s="34" t="s">
        <v>12</v>
      </c>
      <c r="D525" s="27" t="s">
        <v>9</v>
      </c>
      <c r="E525" s="29">
        <v>43368</v>
      </c>
      <c r="F525" s="40">
        <v>44463</v>
      </c>
    </row>
    <row r="526" spans="1:6" x14ac:dyDescent="0.2">
      <c r="A526" s="66"/>
      <c r="B526" s="65"/>
      <c r="C526" s="34" t="s">
        <v>13</v>
      </c>
      <c r="D526" s="27" t="s">
        <v>9</v>
      </c>
      <c r="E526" s="23">
        <v>43368</v>
      </c>
      <c r="F526" s="35">
        <v>44463</v>
      </c>
    </row>
    <row r="527" spans="1:6" x14ac:dyDescent="0.2">
      <c r="A527" s="66">
        <v>268</v>
      </c>
      <c r="B527" s="65" t="s">
        <v>195</v>
      </c>
      <c r="C527" s="34" t="s">
        <v>12</v>
      </c>
      <c r="D527" s="27" t="s">
        <v>9</v>
      </c>
      <c r="E527" s="29">
        <v>43695</v>
      </c>
      <c r="F527" s="35">
        <v>44790</v>
      </c>
    </row>
    <row r="528" spans="1:6" x14ac:dyDescent="0.2">
      <c r="A528" s="66"/>
      <c r="B528" s="65"/>
      <c r="C528" s="34" t="s">
        <v>13</v>
      </c>
      <c r="D528" s="27" t="s">
        <v>9</v>
      </c>
      <c r="E528" s="23">
        <v>43695</v>
      </c>
      <c r="F528" s="35">
        <v>44790</v>
      </c>
    </row>
    <row r="529" spans="1:6" x14ac:dyDescent="0.2">
      <c r="A529" s="66">
        <v>269</v>
      </c>
      <c r="B529" s="65" t="s">
        <v>344</v>
      </c>
      <c r="C529" s="34" t="s">
        <v>12</v>
      </c>
      <c r="D529" s="27" t="s">
        <v>9</v>
      </c>
      <c r="E529" s="29">
        <v>43679</v>
      </c>
      <c r="F529" s="35">
        <v>44774</v>
      </c>
    </row>
    <row r="530" spans="1:6" x14ac:dyDescent="0.2">
      <c r="A530" s="66"/>
      <c r="B530" s="65"/>
      <c r="C530" s="34" t="s">
        <v>13</v>
      </c>
      <c r="D530" s="27" t="s">
        <v>9</v>
      </c>
      <c r="E530" s="23">
        <v>43679</v>
      </c>
      <c r="F530" s="35">
        <v>44774</v>
      </c>
    </row>
    <row r="531" spans="1:6" x14ac:dyDescent="0.2">
      <c r="A531" s="66">
        <v>270</v>
      </c>
      <c r="B531" s="65" t="s">
        <v>345</v>
      </c>
      <c r="C531" s="34" t="s">
        <v>12</v>
      </c>
      <c r="D531" s="27" t="s">
        <v>9</v>
      </c>
      <c r="E531" s="29">
        <v>43679</v>
      </c>
      <c r="F531" s="35">
        <v>44774</v>
      </c>
    </row>
    <row r="532" spans="1:6" x14ac:dyDescent="0.2">
      <c r="A532" s="66"/>
      <c r="B532" s="65"/>
      <c r="C532" s="34" t="s">
        <v>13</v>
      </c>
      <c r="D532" s="27" t="s">
        <v>9</v>
      </c>
      <c r="E532" s="23">
        <v>43679</v>
      </c>
      <c r="F532" s="35">
        <v>44774</v>
      </c>
    </row>
    <row r="533" spans="1:6" x14ac:dyDescent="0.2">
      <c r="A533" s="66">
        <v>271</v>
      </c>
      <c r="B533" s="65" t="s">
        <v>346</v>
      </c>
      <c r="C533" s="34" t="s">
        <v>12</v>
      </c>
      <c r="D533" s="27" t="s">
        <v>9</v>
      </c>
      <c r="E533" s="23">
        <v>43679</v>
      </c>
      <c r="F533" s="35">
        <v>44044</v>
      </c>
    </row>
    <row r="534" spans="1:6" x14ac:dyDescent="0.2">
      <c r="A534" s="66"/>
      <c r="B534" s="65"/>
      <c r="C534" s="34" t="s">
        <v>13</v>
      </c>
      <c r="D534" s="27" t="s">
        <v>9</v>
      </c>
      <c r="E534" s="23">
        <v>43679</v>
      </c>
      <c r="F534" s="35">
        <v>44044</v>
      </c>
    </row>
    <row r="535" spans="1:6" x14ac:dyDescent="0.2">
      <c r="A535" s="66">
        <v>272</v>
      </c>
      <c r="B535" s="65" t="s">
        <v>347</v>
      </c>
      <c r="C535" s="34" t="s">
        <v>12</v>
      </c>
      <c r="D535" s="27" t="s">
        <v>9</v>
      </c>
      <c r="E535" s="23">
        <v>43679</v>
      </c>
      <c r="F535" s="35">
        <v>44044</v>
      </c>
    </row>
    <row r="536" spans="1:6" x14ac:dyDescent="0.2">
      <c r="A536" s="66"/>
      <c r="B536" s="65"/>
      <c r="C536" s="34" t="s">
        <v>13</v>
      </c>
      <c r="D536" s="27" t="s">
        <v>9</v>
      </c>
      <c r="E536" s="23">
        <v>43679</v>
      </c>
      <c r="F536" s="35">
        <v>44044</v>
      </c>
    </row>
    <row r="537" spans="1:6" x14ac:dyDescent="0.2">
      <c r="A537" s="66">
        <v>273</v>
      </c>
      <c r="B537" s="65" t="s">
        <v>200</v>
      </c>
      <c r="C537" s="34" t="s">
        <v>12</v>
      </c>
      <c r="D537" s="27" t="s">
        <v>9</v>
      </c>
      <c r="E537" s="23">
        <v>43738</v>
      </c>
      <c r="F537" s="35">
        <v>44833</v>
      </c>
    </row>
    <row r="538" spans="1:6" x14ac:dyDescent="0.2">
      <c r="A538" s="66"/>
      <c r="B538" s="65"/>
      <c r="C538" s="34" t="s">
        <v>13</v>
      </c>
      <c r="D538" s="27" t="s">
        <v>9</v>
      </c>
      <c r="E538" s="23">
        <v>43738</v>
      </c>
      <c r="F538" s="35">
        <v>44833</v>
      </c>
    </row>
    <row r="539" spans="1:6" x14ac:dyDescent="0.2">
      <c r="A539" s="66">
        <v>274</v>
      </c>
      <c r="B539" s="65" t="s">
        <v>201</v>
      </c>
      <c r="C539" s="34" t="s">
        <v>12</v>
      </c>
      <c r="D539" s="27" t="s">
        <v>9</v>
      </c>
      <c r="E539" s="23">
        <v>43762</v>
      </c>
      <c r="F539" s="35">
        <v>44857</v>
      </c>
    </row>
    <row r="540" spans="1:6" x14ac:dyDescent="0.2">
      <c r="A540" s="66"/>
      <c r="B540" s="65"/>
      <c r="C540" s="34" t="s">
        <v>13</v>
      </c>
      <c r="D540" s="27" t="s">
        <v>9</v>
      </c>
      <c r="E540" s="23">
        <v>43762</v>
      </c>
      <c r="F540" s="35">
        <v>44857</v>
      </c>
    </row>
    <row r="541" spans="1:6" x14ac:dyDescent="0.2">
      <c r="A541" s="66">
        <v>275</v>
      </c>
      <c r="B541" s="65" t="s">
        <v>202</v>
      </c>
      <c r="C541" s="34" t="s">
        <v>12</v>
      </c>
      <c r="D541" s="27" t="s">
        <v>9</v>
      </c>
      <c r="E541" s="23">
        <v>43762</v>
      </c>
      <c r="F541" s="35">
        <v>44857</v>
      </c>
    </row>
    <row r="542" spans="1:6" x14ac:dyDescent="0.2">
      <c r="A542" s="66"/>
      <c r="B542" s="65"/>
      <c r="C542" s="34" t="s">
        <v>13</v>
      </c>
      <c r="D542" s="27" t="s">
        <v>9</v>
      </c>
      <c r="E542" s="23">
        <v>43762</v>
      </c>
      <c r="F542" s="35">
        <v>44857</v>
      </c>
    </row>
    <row r="543" spans="1:6" x14ac:dyDescent="0.2">
      <c r="A543" s="66">
        <v>276</v>
      </c>
      <c r="B543" s="65" t="s">
        <v>203</v>
      </c>
      <c r="C543" s="34" t="s">
        <v>12</v>
      </c>
      <c r="D543" s="27" t="s">
        <v>9</v>
      </c>
      <c r="E543" s="23">
        <v>43762</v>
      </c>
      <c r="F543" s="35">
        <v>44857</v>
      </c>
    </row>
    <row r="544" spans="1:6" x14ac:dyDescent="0.2">
      <c r="A544" s="66"/>
      <c r="B544" s="65"/>
      <c r="C544" s="34" t="s">
        <v>13</v>
      </c>
      <c r="D544" s="27" t="s">
        <v>9</v>
      </c>
      <c r="E544" s="23">
        <v>43762</v>
      </c>
      <c r="F544" s="35">
        <v>44857</v>
      </c>
    </row>
    <row r="545" spans="1:6" x14ac:dyDescent="0.2">
      <c r="A545" s="34">
        <v>277</v>
      </c>
      <c r="B545" s="22" t="s">
        <v>348</v>
      </c>
      <c r="C545" s="34" t="s">
        <v>12</v>
      </c>
      <c r="D545" s="27" t="s">
        <v>9</v>
      </c>
      <c r="E545" s="23">
        <v>43873</v>
      </c>
      <c r="F545" s="35">
        <v>44238</v>
      </c>
    </row>
    <row r="546" spans="1:6" x14ac:dyDescent="0.2">
      <c r="A546" s="64" t="s">
        <v>205</v>
      </c>
      <c r="B546" s="64"/>
      <c r="C546" s="64"/>
      <c r="D546" s="64"/>
      <c r="E546" s="64"/>
      <c r="F546" s="64"/>
    </row>
    <row r="547" spans="1:6" x14ac:dyDescent="0.2">
      <c r="A547" s="21" t="s">
        <v>7</v>
      </c>
      <c r="B547" s="21" t="s">
        <v>8</v>
      </c>
      <c r="C547" s="21" t="s">
        <v>10</v>
      </c>
      <c r="D547" s="21" t="s">
        <v>11</v>
      </c>
      <c r="E547" s="21" t="s">
        <v>374</v>
      </c>
      <c r="F547" s="33" t="s">
        <v>215</v>
      </c>
    </row>
    <row r="548" spans="1:6" x14ac:dyDescent="0.2">
      <c r="A548" s="70">
        <v>278</v>
      </c>
      <c r="B548" s="65" t="s">
        <v>204</v>
      </c>
      <c r="C548" s="34" t="s">
        <v>12</v>
      </c>
      <c r="D548" s="27" t="s">
        <v>9</v>
      </c>
      <c r="E548" s="23">
        <v>43808</v>
      </c>
      <c r="F548" s="35">
        <v>44173</v>
      </c>
    </row>
    <row r="549" spans="1:6" x14ac:dyDescent="0.2">
      <c r="A549" s="71"/>
      <c r="B549" s="65"/>
      <c r="C549" s="34" t="s">
        <v>13</v>
      </c>
      <c r="D549" s="27" t="s">
        <v>9</v>
      </c>
      <c r="E549" s="23">
        <v>43808</v>
      </c>
      <c r="F549" s="35">
        <v>44173</v>
      </c>
    </row>
    <row r="550" spans="1:6" x14ac:dyDescent="0.2">
      <c r="A550" s="34">
        <v>279</v>
      </c>
      <c r="B550" s="22" t="s">
        <v>349</v>
      </c>
      <c r="C550" s="34" t="s">
        <v>12</v>
      </c>
      <c r="D550" s="27" t="s">
        <v>9</v>
      </c>
      <c r="E550" s="37">
        <v>43907</v>
      </c>
      <c r="F550" s="35">
        <v>44271</v>
      </c>
    </row>
    <row r="551" spans="1:6" x14ac:dyDescent="0.2">
      <c r="A551" s="64" t="s">
        <v>5</v>
      </c>
      <c r="B551" s="64"/>
      <c r="C551" s="64"/>
      <c r="D551" s="64"/>
      <c r="E551" s="64"/>
      <c r="F551" s="64"/>
    </row>
    <row r="552" spans="1:6" x14ac:dyDescent="0.2">
      <c r="A552" s="21" t="s">
        <v>7</v>
      </c>
      <c r="B552" s="21" t="s">
        <v>8</v>
      </c>
      <c r="C552" s="21" t="s">
        <v>10</v>
      </c>
      <c r="D552" s="21" t="s">
        <v>11</v>
      </c>
      <c r="E552" s="21" t="s">
        <v>374</v>
      </c>
      <c r="F552" s="33" t="s">
        <v>215</v>
      </c>
    </row>
    <row r="553" spans="1:6" x14ac:dyDescent="0.2">
      <c r="A553" s="66">
        <v>280</v>
      </c>
      <c r="B553" s="65" t="s">
        <v>34</v>
      </c>
      <c r="C553" s="34" t="s">
        <v>12</v>
      </c>
      <c r="D553" s="27" t="s">
        <v>9</v>
      </c>
      <c r="E553" s="29" t="s">
        <v>373</v>
      </c>
      <c r="F553" s="35">
        <v>44687</v>
      </c>
    </row>
    <row r="554" spans="1:6" x14ac:dyDescent="0.2">
      <c r="A554" s="66"/>
      <c r="B554" s="65"/>
      <c r="C554" s="34" t="s">
        <v>13</v>
      </c>
      <c r="D554" s="27" t="s">
        <v>9</v>
      </c>
      <c r="E554" s="23">
        <v>43838</v>
      </c>
      <c r="F554" s="35">
        <v>44933</v>
      </c>
    </row>
    <row r="555" spans="1:6" x14ac:dyDescent="0.2">
      <c r="A555" s="66">
        <v>281</v>
      </c>
      <c r="B555" s="65" t="s">
        <v>206</v>
      </c>
      <c r="C555" s="34" t="s">
        <v>12</v>
      </c>
      <c r="D555" s="27" t="s">
        <v>9</v>
      </c>
      <c r="E555" s="29">
        <v>43668</v>
      </c>
      <c r="F555" s="35">
        <v>44763</v>
      </c>
    </row>
    <row r="556" spans="1:6" x14ac:dyDescent="0.2">
      <c r="A556" s="66"/>
      <c r="B556" s="65"/>
      <c r="C556" s="34" t="s">
        <v>13</v>
      </c>
      <c r="D556" s="27" t="s">
        <v>9</v>
      </c>
      <c r="E556" s="23">
        <v>43668</v>
      </c>
      <c r="F556" s="35">
        <v>44763</v>
      </c>
    </row>
    <row r="557" spans="1:6" x14ac:dyDescent="0.2">
      <c r="A557" s="66">
        <v>282</v>
      </c>
      <c r="B557" s="65" t="s">
        <v>207</v>
      </c>
      <c r="C557" s="34" t="s">
        <v>12</v>
      </c>
      <c r="D557" s="27" t="s">
        <v>9</v>
      </c>
      <c r="E557" s="29">
        <v>43668</v>
      </c>
      <c r="F557" s="35">
        <v>44763</v>
      </c>
    </row>
    <row r="558" spans="1:6" x14ac:dyDescent="0.2">
      <c r="A558" s="66"/>
      <c r="B558" s="65"/>
      <c r="C558" s="34" t="s">
        <v>13</v>
      </c>
      <c r="D558" s="27" t="s">
        <v>9</v>
      </c>
      <c r="E558" s="23">
        <v>43668</v>
      </c>
      <c r="F558" s="35">
        <v>44033</v>
      </c>
    </row>
    <row r="559" spans="1:6" x14ac:dyDescent="0.2">
      <c r="A559" s="66">
        <v>283</v>
      </c>
      <c r="B559" s="65" t="s">
        <v>208</v>
      </c>
      <c r="C559" s="34" t="s">
        <v>12</v>
      </c>
      <c r="D559" s="27" t="s">
        <v>9</v>
      </c>
      <c r="E559" s="23">
        <v>43742</v>
      </c>
      <c r="F559" s="35">
        <v>44837</v>
      </c>
    </row>
    <row r="560" spans="1:6" x14ac:dyDescent="0.2">
      <c r="A560" s="66"/>
      <c r="B560" s="65"/>
      <c r="C560" s="34" t="s">
        <v>13</v>
      </c>
      <c r="D560" s="27" t="s">
        <v>9</v>
      </c>
      <c r="E560" s="23">
        <v>43742</v>
      </c>
      <c r="F560" s="35">
        <v>44837</v>
      </c>
    </row>
    <row r="561" spans="1:6" x14ac:dyDescent="0.2">
      <c r="A561" s="66">
        <v>284</v>
      </c>
      <c r="B561" s="65" t="s">
        <v>209</v>
      </c>
      <c r="C561" s="34" t="s">
        <v>12</v>
      </c>
      <c r="D561" s="27" t="s">
        <v>9</v>
      </c>
      <c r="E561" s="23">
        <v>43838</v>
      </c>
      <c r="F561" s="35">
        <v>44933</v>
      </c>
    </row>
    <row r="562" spans="1:6" x14ac:dyDescent="0.2">
      <c r="A562" s="66"/>
      <c r="B562" s="65"/>
      <c r="C562" s="34" t="s">
        <v>13</v>
      </c>
      <c r="D562" s="27" t="s">
        <v>9</v>
      </c>
      <c r="E562" s="29">
        <v>43838</v>
      </c>
      <c r="F562" s="35">
        <v>44933</v>
      </c>
    </row>
    <row r="563" spans="1:6" ht="25" customHeight="1" x14ac:dyDescent="0.2">
      <c r="A563" s="66">
        <v>285</v>
      </c>
      <c r="B563" s="65" t="s">
        <v>350</v>
      </c>
      <c r="C563" s="34" t="s">
        <v>12</v>
      </c>
      <c r="D563" s="27" t="s">
        <v>9</v>
      </c>
      <c r="E563" s="39" t="s">
        <v>368</v>
      </c>
      <c r="F563" s="35">
        <v>44933</v>
      </c>
    </row>
    <row r="564" spans="1:6" x14ac:dyDescent="0.2">
      <c r="A564" s="66"/>
      <c r="B564" s="65"/>
      <c r="C564" s="34" t="s">
        <v>13</v>
      </c>
      <c r="D564" s="27" t="s">
        <v>9</v>
      </c>
      <c r="E564" s="29">
        <v>43838</v>
      </c>
      <c r="F564" s="35">
        <v>44203</v>
      </c>
    </row>
    <row r="565" spans="1:6" x14ac:dyDescent="0.2">
      <c r="A565" s="66">
        <v>286</v>
      </c>
      <c r="B565" s="65" t="s">
        <v>351</v>
      </c>
      <c r="C565" s="34" t="s">
        <v>12</v>
      </c>
      <c r="D565" s="27" t="s">
        <v>9</v>
      </c>
      <c r="E565" s="23">
        <v>43907</v>
      </c>
      <c r="F565" s="35">
        <v>45001</v>
      </c>
    </row>
    <row r="566" spans="1:6" x14ac:dyDescent="0.2">
      <c r="A566" s="66"/>
      <c r="B566" s="65"/>
      <c r="C566" s="34" t="s">
        <v>13</v>
      </c>
      <c r="D566" s="27" t="s">
        <v>9</v>
      </c>
      <c r="E566" s="23">
        <v>43907</v>
      </c>
      <c r="F566" s="35">
        <v>44271</v>
      </c>
    </row>
    <row r="567" spans="1:6" x14ac:dyDescent="0.2">
      <c r="A567" s="66">
        <v>287</v>
      </c>
      <c r="B567" s="65" t="s">
        <v>211</v>
      </c>
      <c r="C567" s="34" t="s">
        <v>12</v>
      </c>
      <c r="D567" s="27" t="s">
        <v>9</v>
      </c>
      <c r="E567" s="23">
        <v>43838</v>
      </c>
      <c r="F567" s="35">
        <v>44203</v>
      </c>
    </row>
    <row r="568" spans="1:6" x14ac:dyDescent="0.2">
      <c r="A568" s="66"/>
      <c r="B568" s="65"/>
      <c r="C568" s="34" t="s">
        <v>13</v>
      </c>
      <c r="D568" s="27" t="s">
        <v>9</v>
      </c>
      <c r="E568" s="23">
        <v>43838</v>
      </c>
      <c r="F568" s="35">
        <v>44933</v>
      </c>
    </row>
    <row r="569" spans="1:6" x14ac:dyDescent="0.2">
      <c r="A569" s="66">
        <v>288</v>
      </c>
      <c r="B569" s="65" t="s">
        <v>212</v>
      </c>
      <c r="C569" s="34" t="s">
        <v>12</v>
      </c>
      <c r="D569" s="27" t="s">
        <v>9</v>
      </c>
      <c r="E569" s="23">
        <v>43838</v>
      </c>
      <c r="F569" s="35">
        <v>44203</v>
      </c>
    </row>
    <row r="570" spans="1:6" ht="24" customHeight="1" x14ac:dyDescent="0.2">
      <c r="A570" s="66"/>
      <c r="B570" s="65"/>
      <c r="C570" s="34" t="s">
        <v>13</v>
      </c>
      <c r="D570" s="27" t="s">
        <v>9</v>
      </c>
      <c r="E570" s="23">
        <v>43838</v>
      </c>
      <c r="F570" s="35">
        <v>44203</v>
      </c>
    </row>
    <row r="571" spans="1:6" x14ac:dyDescent="0.2">
      <c r="A571" s="66">
        <v>289</v>
      </c>
      <c r="B571" s="65" t="s">
        <v>352</v>
      </c>
      <c r="C571" s="34" t="s">
        <v>12</v>
      </c>
      <c r="D571" s="27" t="s">
        <v>9</v>
      </c>
      <c r="E571" s="23">
        <v>44081</v>
      </c>
      <c r="F571" s="35">
        <v>44445</v>
      </c>
    </row>
    <row r="572" spans="1:6" x14ac:dyDescent="0.2">
      <c r="A572" s="66"/>
      <c r="B572" s="65"/>
      <c r="C572" s="34" t="s">
        <v>13</v>
      </c>
      <c r="D572" s="27" t="s">
        <v>9</v>
      </c>
      <c r="E572" s="23">
        <v>44081</v>
      </c>
      <c r="F572" s="35">
        <v>45175</v>
      </c>
    </row>
    <row r="573" spans="1:6" x14ac:dyDescent="0.2">
      <c r="A573" s="66">
        <v>290</v>
      </c>
      <c r="B573" s="65" t="s">
        <v>353</v>
      </c>
      <c r="C573" s="34" t="s">
        <v>12</v>
      </c>
      <c r="D573" s="27" t="s">
        <v>9</v>
      </c>
      <c r="E573" s="23">
        <v>43922</v>
      </c>
      <c r="F573" s="35">
        <v>45016</v>
      </c>
    </row>
    <row r="574" spans="1:6" x14ac:dyDescent="0.2">
      <c r="A574" s="66"/>
      <c r="B574" s="65"/>
      <c r="C574" s="34" t="s">
        <v>13</v>
      </c>
      <c r="D574" s="27" t="s">
        <v>9</v>
      </c>
      <c r="E574" s="23">
        <v>43922</v>
      </c>
      <c r="F574" s="35">
        <v>45016</v>
      </c>
    </row>
    <row r="575" spans="1:6" x14ac:dyDescent="0.2">
      <c r="A575" s="64" t="s">
        <v>6</v>
      </c>
      <c r="B575" s="64"/>
      <c r="C575" s="64"/>
      <c r="D575" s="64"/>
      <c r="E575" s="64"/>
      <c r="F575" s="64"/>
    </row>
    <row r="576" spans="1:6" x14ac:dyDescent="0.2">
      <c r="A576" s="21" t="s">
        <v>7</v>
      </c>
      <c r="B576" s="21" t="s">
        <v>8</v>
      </c>
      <c r="C576" s="21" t="s">
        <v>10</v>
      </c>
      <c r="D576" s="21" t="s">
        <v>11</v>
      </c>
      <c r="E576" s="21" t="s">
        <v>374</v>
      </c>
      <c r="F576" s="33" t="s">
        <v>215</v>
      </c>
    </row>
    <row r="577" spans="1:6" x14ac:dyDescent="0.2">
      <c r="A577" s="66">
        <v>291</v>
      </c>
      <c r="B577" s="65" t="s">
        <v>354</v>
      </c>
      <c r="C577" s="34" t="s">
        <v>12</v>
      </c>
      <c r="D577" s="27" t="s">
        <v>9</v>
      </c>
      <c r="E577" s="29">
        <v>43532</v>
      </c>
      <c r="F577" s="35">
        <v>44627</v>
      </c>
    </row>
    <row r="578" spans="1:6" x14ac:dyDescent="0.2">
      <c r="A578" s="66"/>
      <c r="B578" s="65"/>
      <c r="C578" s="34" t="s">
        <v>13</v>
      </c>
      <c r="D578" s="27" t="s">
        <v>9</v>
      </c>
      <c r="E578" s="23">
        <v>43532</v>
      </c>
      <c r="F578" s="35">
        <v>44627</v>
      </c>
    </row>
    <row r="579" spans="1:6" x14ac:dyDescent="0.2">
      <c r="A579" s="34">
        <v>292</v>
      </c>
      <c r="B579" s="28" t="s">
        <v>213</v>
      </c>
      <c r="C579" s="34" t="s">
        <v>12</v>
      </c>
      <c r="D579" s="27" t="s">
        <v>9</v>
      </c>
      <c r="E579" s="23">
        <v>43809</v>
      </c>
      <c r="F579" s="35">
        <v>44905</v>
      </c>
    </row>
    <row r="580" spans="1:6" x14ac:dyDescent="0.2">
      <c r="A580" s="66">
        <v>293</v>
      </c>
      <c r="B580" s="65" t="s">
        <v>355</v>
      </c>
      <c r="C580" s="34" t="s">
        <v>12</v>
      </c>
      <c r="D580" s="27" t="s">
        <v>9</v>
      </c>
      <c r="E580" s="23">
        <v>43850</v>
      </c>
      <c r="F580" s="35">
        <v>44946</v>
      </c>
    </row>
    <row r="581" spans="1:6" x14ac:dyDescent="0.2">
      <c r="A581" s="66"/>
      <c r="B581" s="65"/>
      <c r="C581" s="34" t="s">
        <v>13</v>
      </c>
      <c r="D581" s="27" t="s">
        <v>9</v>
      </c>
      <c r="E581" s="23">
        <v>43850</v>
      </c>
      <c r="F581" s="35">
        <v>44946</v>
      </c>
    </row>
    <row r="582" spans="1:6" x14ac:dyDescent="0.2">
      <c r="A582" s="66">
        <v>294</v>
      </c>
      <c r="B582" s="65" t="s">
        <v>356</v>
      </c>
      <c r="C582" s="34" t="s">
        <v>12</v>
      </c>
      <c r="D582" s="27" t="s">
        <v>9</v>
      </c>
      <c r="E582" s="23">
        <v>43916</v>
      </c>
      <c r="F582" s="35">
        <v>45010</v>
      </c>
    </row>
    <row r="583" spans="1:6" x14ac:dyDescent="0.2">
      <c r="A583" s="66"/>
      <c r="B583" s="65"/>
      <c r="C583" s="34" t="s">
        <v>13</v>
      </c>
      <c r="D583" s="27" t="s">
        <v>9</v>
      </c>
      <c r="E583" s="23">
        <v>43916</v>
      </c>
      <c r="F583" s="35">
        <v>45010</v>
      </c>
    </row>
    <row r="584" spans="1:6" x14ac:dyDescent="0.2">
      <c r="A584" s="66">
        <v>295</v>
      </c>
      <c r="B584" s="67" t="s">
        <v>357</v>
      </c>
      <c r="C584" s="34" t="s">
        <v>12</v>
      </c>
      <c r="D584" s="27" t="s">
        <v>9</v>
      </c>
      <c r="E584" s="23">
        <v>44154</v>
      </c>
      <c r="F584" s="35">
        <v>44518</v>
      </c>
    </row>
    <row r="585" spans="1:6" x14ac:dyDescent="0.2">
      <c r="A585" s="66"/>
      <c r="B585" s="67"/>
      <c r="C585" s="34" t="s">
        <v>13</v>
      </c>
      <c r="D585" s="27" t="s">
        <v>9</v>
      </c>
      <c r="E585" s="23">
        <v>44154</v>
      </c>
      <c r="F585" s="35">
        <v>44518</v>
      </c>
    </row>
    <row r="586" spans="1:6" x14ac:dyDescent="0.2">
      <c r="A586" s="66">
        <v>296</v>
      </c>
      <c r="B586" s="65" t="s">
        <v>358</v>
      </c>
      <c r="C586" s="34" t="s">
        <v>12</v>
      </c>
      <c r="D586" s="27" t="s">
        <v>9</v>
      </c>
      <c r="E586" s="23">
        <v>44184</v>
      </c>
      <c r="F586" s="35">
        <v>44548</v>
      </c>
    </row>
    <row r="587" spans="1:6" x14ac:dyDescent="0.2">
      <c r="A587" s="66"/>
      <c r="B587" s="65"/>
      <c r="C587" s="34" t="s">
        <v>13</v>
      </c>
      <c r="D587" s="27" t="s">
        <v>9</v>
      </c>
      <c r="E587" s="23">
        <v>44184</v>
      </c>
      <c r="F587" s="35">
        <v>44548</v>
      </c>
    </row>
    <row r="588" spans="1:6" x14ac:dyDescent="0.2">
      <c r="A588" s="66">
        <v>297</v>
      </c>
      <c r="B588" s="65" t="s">
        <v>359</v>
      </c>
      <c r="C588" s="34" t="s">
        <v>12</v>
      </c>
      <c r="D588" s="27" t="s">
        <v>9</v>
      </c>
      <c r="E588" s="35">
        <v>44154</v>
      </c>
      <c r="F588" s="35">
        <v>44518</v>
      </c>
    </row>
    <row r="589" spans="1:6" x14ac:dyDescent="0.2">
      <c r="A589" s="66"/>
      <c r="B589" s="65"/>
      <c r="C589" s="34" t="s">
        <v>13</v>
      </c>
      <c r="D589" s="27" t="s">
        <v>9</v>
      </c>
      <c r="E589" s="35">
        <v>44154</v>
      </c>
      <c r="F589" s="35">
        <v>44518</v>
      </c>
    </row>
    <row r="590" spans="1:6" x14ac:dyDescent="0.2">
      <c r="A590" s="66">
        <v>298</v>
      </c>
      <c r="B590" s="65" t="s">
        <v>360</v>
      </c>
      <c r="C590" s="34" t="s">
        <v>12</v>
      </c>
      <c r="D590" s="27" t="s">
        <v>9</v>
      </c>
      <c r="E590" s="23">
        <v>44246</v>
      </c>
      <c r="F590" s="35">
        <v>44610</v>
      </c>
    </row>
    <row r="591" spans="1:6" x14ac:dyDescent="0.2">
      <c r="A591" s="66"/>
      <c r="B591" s="65"/>
      <c r="C591" s="34" t="s">
        <v>13</v>
      </c>
      <c r="D591" s="27" t="s">
        <v>9</v>
      </c>
      <c r="E591" s="23">
        <v>44246</v>
      </c>
      <c r="F591" s="35">
        <v>44610</v>
      </c>
    </row>
    <row r="592" spans="1:6" x14ac:dyDescent="0.2">
      <c r="A592" s="34">
        <v>299</v>
      </c>
      <c r="B592" s="22" t="s">
        <v>361</v>
      </c>
      <c r="C592" s="34" t="s">
        <v>12</v>
      </c>
      <c r="D592" s="27" t="s">
        <v>9</v>
      </c>
      <c r="E592" s="23">
        <v>44246</v>
      </c>
      <c r="F592" s="35">
        <v>44610</v>
      </c>
    </row>
    <row r="593" spans="1:6" x14ac:dyDescent="0.2">
      <c r="A593" s="34">
        <v>300</v>
      </c>
      <c r="B593" s="22" t="s">
        <v>362</v>
      </c>
      <c r="C593" s="34" t="s">
        <v>12</v>
      </c>
      <c r="D593" s="27" t="s">
        <v>9</v>
      </c>
      <c r="E593" s="23">
        <v>44246</v>
      </c>
      <c r="F593" s="35">
        <v>44610</v>
      </c>
    </row>
    <row r="594" spans="1:6" x14ac:dyDescent="0.2">
      <c r="A594" s="64" t="s">
        <v>367</v>
      </c>
      <c r="B594" s="64"/>
      <c r="C594" s="64"/>
      <c r="D594" s="64"/>
      <c r="E594" s="64"/>
      <c r="F594" s="64"/>
    </row>
    <row r="595" spans="1:6" x14ac:dyDescent="0.2">
      <c r="A595" s="21" t="s">
        <v>7</v>
      </c>
      <c r="B595" s="21" t="s">
        <v>8</v>
      </c>
      <c r="C595" s="21" t="s">
        <v>10</v>
      </c>
      <c r="D595" s="21" t="s">
        <v>11</v>
      </c>
      <c r="E595" s="21" t="s">
        <v>374</v>
      </c>
      <c r="F595" s="33" t="s">
        <v>215</v>
      </c>
    </row>
    <row r="596" spans="1:6" x14ac:dyDescent="0.2">
      <c r="A596" s="66">
        <v>301</v>
      </c>
      <c r="B596" s="65" t="s">
        <v>363</v>
      </c>
      <c r="C596" s="34" t="s">
        <v>12</v>
      </c>
      <c r="D596" s="32" t="s">
        <v>9</v>
      </c>
      <c r="E596" s="29">
        <v>44081</v>
      </c>
      <c r="F596" s="35">
        <v>44445</v>
      </c>
    </row>
    <row r="597" spans="1:6" x14ac:dyDescent="0.2">
      <c r="A597" s="66"/>
      <c r="B597" s="65"/>
      <c r="C597" s="34" t="s">
        <v>13</v>
      </c>
      <c r="D597" s="32" t="s">
        <v>9</v>
      </c>
      <c r="E597" s="29">
        <v>44081</v>
      </c>
      <c r="F597" s="35">
        <v>44445</v>
      </c>
    </row>
    <row r="598" spans="1:6" x14ac:dyDescent="0.2">
      <c r="A598" s="66">
        <v>302</v>
      </c>
      <c r="B598" s="65" t="s">
        <v>364</v>
      </c>
      <c r="C598" s="34" t="s">
        <v>12</v>
      </c>
      <c r="D598" s="32" t="s">
        <v>9</v>
      </c>
      <c r="E598" s="29">
        <v>44081</v>
      </c>
      <c r="F598" s="35">
        <v>45175</v>
      </c>
    </row>
    <row r="599" spans="1:6" x14ac:dyDescent="0.2">
      <c r="A599" s="66"/>
      <c r="B599" s="65"/>
      <c r="C599" s="34" t="s">
        <v>13</v>
      </c>
      <c r="D599" s="32" t="s">
        <v>9</v>
      </c>
      <c r="E599" s="29">
        <v>44081</v>
      </c>
      <c r="F599" s="35">
        <v>44445</v>
      </c>
    </row>
    <row r="600" spans="1:6" x14ac:dyDescent="0.2">
      <c r="A600" s="66">
        <v>303</v>
      </c>
      <c r="B600" s="65" t="s">
        <v>365</v>
      </c>
      <c r="C600" s="34" t="s">
        <v>12</v>
      </c>
      <c r="D600" s="32" t="s">
        <v>9</v>
      </c>
      <c r="E600" s="29">
        <v>44081</v>
      </c>
      <c r="F600" s="35">
        <v>44445</v>
      </c>
    </row>
    <row r="601" spans="1:6" x14ac:dyDescent="0.2">
      <c r="A601" s="66"/>
      <c r="B601" s="65"/>
      <c r="C601" s="34" t="s">
        <v>13</v>
      </c>
      <c r="D601" s="32" t="s">
        <v>9</v>
      </c>
      <c r="E601" s="29">
        <v>44081</v>
      </c>
      <c r="F601" s="35">
        <v>44445</v>
      </c>
    </row>
    <row r="602" spans="1:6" x14ac:dyDescent="0.2">
      <c r="A602" s="66">
        <v>304</v>
      </c>
      <c r="B602" s="65" t="s">
        <v>366</v>
      </c>
      <c r="C602" s="34" t="s">
        <v>12</v>
      </c>
      <c r="D602" s="32" t="s">
        <v>9</v>
      </c>
      <c r="E602" s="38">
        <v>44154</v>
      </c>
      <c r="F602" s="35">
        <v>44518</v>
      </c>
    </row>
    <row r="603" spans="1:6" x14ac:dyDescent="0.2">
      <c r="A603" s="66"/>
      <c r="B603" s="65"/>
      <c r="C603" s="34" t="s">
        <v>13</v>
      </c>
      <c r="D603" s="32" t="s">
        <v>9</v>
      </c>
      <c r="E603" s="38">
        <v>44154</v>
      </c>
      <c r="F603" s="35">
        <v>44518</v>
      </c>
    </row>
  </sheetData>
  <mergeCells count="508">
    <mergeCell ref="A497:A498"/>
    <mergeCell ref="B495:B496"/>
    <mergeCell ref="A495:A496"/>
    <mergeCell ref="B493:B494"/>
    <mergeCell ref="A507:A508"/>
    <mergeCell ref="B505:B506"/>
    <mergeCell ref="A505:A506"/>
    <mergeCell ref="B503:B504"/>
    <mergeCell ref="A503:A504"/>
    <mergeCell ref="B481:B482"/>
    <mergeCell ref="A481:A482"/>
    <mergeCell ref="B479:B480"/>
    <mergeCell ref="A479:A480"/>
    <mergeCell ref="B491:B492"/>
    <mergeCell ref="B489:B490"/>
    <mergeCell ref="A489:A490"/>
    <mergeCell ref="A491:A492"/>
    <mergeCell ref="B485:B486"/>
    <mergeCell ref="B487:B488"/>
    <mergeCell ref="A487:A488"/>
    <mergeCell ref="A485:A486"/>
    <mergeCell ref="B483:B484"/>
    <mergeCell ref="A483:A484"/>
    <mergeCell ref="B501:B502"/>
    <mergeCell ref="A501:A502"/>
    <mergeCell ref="B499:B500"/>
    <mergeCell ref="A499:A500"/>
    <mergeCell ref="B497:B498"/>
    <mergeCell ref="B471:B472"/>
    <mergeCell ref="A471:A472"/>
    <mergeCell ref="B473:B474"/>
    <mergeCell ref="A473:A474"/>
    <mergeCell ref="A475:A476"/>
    <mergeCell ref="B475:B476"/>
    <mergeCell ref="B477:B478"/>
    <mergeCell ref="A477:A478"/>
    <mergeCell ref="B521:B522"/>
    <mergeCell ref="B519:B520"/>
    <mergeCell ref="A519:A520"/>
    <mergeCell ref="A521:A522"/>
    <mergeCell ref="B517:B518"/>
    <mergeCell ref="A517:A518"/>
    <mergeCell ref="B515:B516"/>
    <mergeCell ref="A515:A516"/>
    <mergeCell ref="B513:B514"/>
    <mergeCell ref="A513:A514"/>
    <mergeCell ref="A493:A494"/>
    <mergeCell ref="B511:B512"/>
    <mergeCell ref="A511:A512"/>
    <mergeCell ref="B509:B510"/>
    <mergeCell ref="A509:A510"/>
    <mergeCell ref="B507:B508"/>
    <mergeCell ref="B420:B421"/>
    <mergeCell ref="A420:A421"/>
    <mergeCell ref="B422:B423"/>
    <mergeCell ref="A422:A423"/>
    <mergeCell ref="B424:B425"/>
    <mergeCell ref="A424:A425"/>
    <mergeCell ref="B426:B427"/>
    <mergeCell ref="A426:A427"/>
    <mergeCell ref="A430:A431"/>
    <mergeCell ref="B410:B411"/>
    <mergeCell ref="B412:B413"/>
    <mergeCell ref="A412:A413"/>
    <mergeCell ref="B414:B415"/>
    <mergeCell ref="A414:A415"/>
    <mergeCell ref="B416:B417"/>
    <mergeCell ref="A416:A417"/>
    <mergeCell ref="B418:B419"/>
    <mergeCell ref="A418:A419"/>
    <mergeCell ref="B374:B375"/>
    <mergeCell ref="A374:A375"/>
    <mergeCell ref="B376:B377"/>
    <mergeCell ref="A376:A377"/>
    <mergeCell ref="B378:B379"/>
    <mergeCell ref="A378:A379"/>
    <mergeCell ref="B381:B382"/>
    <mergeCell ref="A381:A382"/>
    <mergeCell ref="B383:B384"/>
    <mergeCell ref="A383:A384"/>
    <mergeCell ref="B362:B363"/>
    <mergeCell ref="A362:A363"/>
    <mergeCell ref="B364:B365"/>
    <mergeCell ref="A364:A365"/>
    <mergeCell ref="B366:B367"/>
    <mergeCell ref="A366:A367"/>
    <mergeCell ref="B369:B370"/>
    <mergeCell ref="A369:A370"/>
    <mergeCell ref="B371:B372"/>
    <mergeCell ref="A371:A372"/>
    <mergeCell ref="B352:B353"/>
    <mergeCell ref="A352:A353"/>
    <mergeCell ref="B354:B355"/>
    <mergeCell ref="A354:A355"/>
    <mergeCell ref="B356:B357"/>
    <mergeCell ref="A356:A357"/>
    <mergeCell ref="B358:B359"/>
    <mergeCell ref="A358:A359"/>
    <mergeCell ref="B360:B361"/>
    <mergeCell ref="A360:A361"/>
    <mergeCell ref="B342:B343"/>
    <mergeCell ref="A342:A343"/>
    <mergeCell ref="B344:B345"/>
    <mergeCell ref="A344:A345"/>
    <mergeCell ref="B346:B347"/>
    <mergeCell ref="A346:A347"/>
    <mergeCell ref="B348:B349"/>
    <mergeCell ref="A348:A349"/>
    <mergeCell ref="B350:B351"/>
    <mergeCell ref="A350:A351"/>
    <mergeCell ref="B330:B331"/>
    <mergeCell ref="A330:A331"/>
    <mergeCell ref="B332:B333"/>
    <mergeCell ref="A332:A333"/>
    <mergeCell ref="B334:B335"/>
    <mergeCell ref="A334:A335"/>
    <mergeCell ref="B336:B337"/>
    <mergeCell ref="A336:A337"/>
    <mergeCell ref="B338:B339"/>
    <mergeCell ref="A338:A339"/>
    <mergeCell ref="B320:B321"/>
    <mergeCell ref="A320:A321"/>
    <mergeCell ref="B322:B323"/>
    <mergeCell ref="A322:A323"/>
    <mergeCell ref="B324:B325"/>
    <mergeCell ref="A324:A325"/>
    <mergeCell ref="B326:B327"/>
    <mergeCell ref="A326:A327"/>
    <mergeCell ref="B328:B329"/>
    <mergeCell ref="A328:A329"/>
    <mergeCell ref="B310:B311"/>
    <mergeCell ref="A310:A311"/>
    <mergeCell ref="B312:B313"/>
    <mergeCell ref="A312:A313"/>
    <mergeCell ref="B314:B315"/>
    <mergeCell ref="A314:A315"/>
    <mergeCell ref="B316:B317"/>
    <mergeCell ref="A316:A317"/>
    <mergeCell ref="B318:B319"/>
    <mergeCell ref="A318:A319"/>
    <mergeCell ref="A300:A301"/>
    <mergeCell ref="A302:A303"/>
    <mergeCell ref="B302:B303"/>
    <mergeCell ref="B304:B305"/>
    <mergeCell ref="A304:A305"/>
    <mergeCell ref="A306:A307"/>
    <mergeCell ref="B306:B307"/>
    <mergeCell ref="B308:B309"/>
    <mergeCell ref="A308:A309"/>
    <mergeCell ref="A272:A273"/>
    <mergeCell ref="B274:B275"/>
    <mergeCell ref="B280:B281"/>
    <mergeCell ref="B282:B283"/>
    <mergeCell ref="B284:B285"/>
    <mergeCell ref="A284:A285"/>
    <mergeCell ref="A282:A283"/>
    <mergeCell ref="A280:A281"/>
    <mergeCell ref="A274:A275"/>
    <mergeCell ref="A276:A277"/>
    <mergeCell ref="A278:A279"/>
    <mergeCell ref="A201:A202"/>
    <mergeCell ref="A205:A206"/>
    <mergeCell ref="B205:B206"/>
    <mergeCell ref="B210:B211"/>
    <mergeCell ref="A210:A211"/>
    <mergeCell ref="A199:F199"/>
    <mergeCell ref="B201:B202"/>
    <mergeCell ref="A258:A259"/>
    <mergeCell ref="A260:A261"/>
    <mergeCell ref="B220:B221"/>
    <mergeCell ref="A224:F224"/>
    <mergeCell ref="B226:B227"/>
    <mergeCell ref="B228:B229"/>
    <mergeCell ref="B230:B231"/>
    <mergeCell ref="A208:F208"/>
    <mergeCell ref="A212:F212"/>
    <mergeCell ref="B214:B215"/>
    <mergeCell ref="B218:B219"/>
    <mergeCell ref="B216:B217"/>
    <mergeCell ref="A214:A215"/>
    <mergeCell ref="A216:A217"/>
    <mergeCell ref="A218:A219"/>
    <mergeCell ref="A220:A221"/>
    <mergeCell ref="A226:A227"/>
    <mergeCell ref="B190:B191"/>
    <mergeCell ref="B179:B180"/>
    <mergeCell ref="B171:B172"/>
    <mergeCell ref="B197:B198"/>
    <mergeCell ref="B195:B196"/>
    <mergeCell ref="A197:A198"/>
    <mergeCell ref="A195:A196"/>
    <mergeCell ref="B177:B178"/>
    <mergeCell ref="B175:B176"/>
    <mergeCell ref="B173:B174"/>
    <mergeCell ref="A154:A155"/>
    <mergeCell ref="A156:A157"/>
    <mergeCell ref="A158:A159"/>
    <mergeCell ref="A160:A161"/>
    <mergeCell ref="A150:A151"/>
    <mergeCell ref="A152:A153"/>
    <mergeCell ref="A162:A163"/>
    <mergeCell ref="A164:A165"/>
    <mergeCell ref="A166:A167"/>
    <mergeCell ref="A135:A136"/>
    <mergeCell ref="A139:A140"/>
    <mergeCell ref="A137:A138"/>
    <mergeCell ref="A141:A142"/>
    <mergeCell ref="A145:A146"/>
    <mergeCell ref="A147:A148"/>
    <mergeCell ref="A125:A126"/>
    <mergeCell ref="A127:A128"/>
    <mergeCell ref="A129:A130"/>
    <mergeCell ref="A100:A101"/>
    <mergeCell ref="A102:A103"/>
    <mergeCell ref="B98:B99"/>
    <mergeCell ref="B92:B93"/>
    <mergeCell ref="B94:B95"/>
    <mergeCell ref="B100:B101"/>
    <mergeCell ref="A123:A124"/>
    <mergeCell ref="A131:A132"/>
    <mergeCell ref="A133:A134"/>
    <mergeCell ref="A49:A50"/>
    <mergeCell ref="A543:A544"/>
    <mergeCell ref="A529:A530"/>
    <mergeCell ref="A531:A532"/>
    <mergeCell ref="A533:A534"/>
    <mergeCell ref="A535:A536"/>
    <mergeCell ref="A537:A538"/>
    <mergeCell ref="A539:A540"/>
    <mergeCell ref="A541:A542"/>
    <mergeCell ref="A96:F96"/>
    <mergeCell ref="B102:B103"/>
    <mergeCell ref="B105:B106"/>
    <mergeCell ref="A79:F79"/>
    <mergeCell ref="A83:F83"/>
    <mergeCell ref="B85:B86"/>
    <mergeCell ref="B87:B88"/>
    <mergeCell ref="A89:F89"/>
    <mergeCell ref="A77:A78"/>
    <mergeCell ref="B77:B78"/>
    <mergeCell ref="A85:A86"/>
    <mergeCell ref="A87:A88"/>
    <mergeCell ref="A92:A93"/>
    <mergeCell ref="A94:A95"/>
    <mergeCell ref="A98:A99"/>
    <mergeCell ref="A561:A562"/>
    <mergeCell ref="A563:A564"/>
    <mergeCell ref="A565:A566"/>
    <mergeCell ref="A567:A568"/>
    <mergeCell ref="A569:A570"/>
    <mergeCell ref="A571:A572"/>
    <mergeCell ref="A573:A574"/>
    <mergeCell ref="B548:B549"/>
    <mergeCell ref="B525:B526"/>
    <mergeCell ref="B527:B528"/>
    <mergeCell ref="B529:B530"/>
    <mergeCell ref="B531:B532"/>
    <mergeCell ref="B533:B534"/>
    <mergeCell ref="B535:B536"/>
    <mergeCell ref="B537:B538"/>
    <mergeCell ref="B539:B540"/>
    <mergeCell ref="B541:B542"/>
    <mergeCell ref="B543:B544"/>
    <mergeCell ref="A546:F546"/>
    <mergeCell ref="A525:A526"/>
    <mergeCell ref="A527:A528"/>
    <mergeCell ref="A548:A549"/>
    <mergeCell ref="B4:B5"/>
    <mergeCell ref="A4:A5"/>
    <mergeCell ref="A12:A13"/>
    <mergeCell ref="A14:A15"/>
    <mergeCell ref="A16:A17"/>
    <mergeCell ref="A18:A19"/>
    <mergeCell ref="A20:A21"/>
    <mergeCell ref="A22:A23"/>
    <mergeCell ref="A590:A591"/>
    <mergeCell ref="B553:B554"/>
    <mergeCell ref="B555:B556"/>
    <mergeCell ref="B573:B574"/>
    <mergeCell ref="B571:B572"/>
    <mergeCell ref="B569:B570"/>
    <mergeCell ref="B567:B568"/>
    <mergeCell ref="B565:B566"/>
    <mergeCell ref="B563:B564"/>
    <mergeCell ref="B557:B558"/>
    <mergeCell ref="B559:B560"/>
    <mergeCell ref="B561:B562"/>
    <mergeCell ref="A553:A554"/>
    <mergeCell ref="A555:A556"/>
    <mergeCell ref="A557:A558"/>
    <mergeCell ref="A559:A560"/>
    <mergeCell ref="A7:F7"/>
    <mergeCell ref="A10:F10"/>
    <mergeCell ref="B12:B13"/>
    <mergeCell ref="A26:F26"/>
    <mergeCell ref="B28:B29"/>
    <mergeCell ref="B34:B35"/>
    <mergeCell ref="B30:B31"/>
    <mergeCell ref="B40:B41"/>
    <mergeCell ref="B38:B39"/>
    <mergeCell ref="B36:B37"/>
    <mergeCell ref="B14:B15"/>
    <mergeCell ref="B16:B17"/>
    <mergeCell ref="B18:B19"/>
    <mergeCell ref="B20:B21"/>
    <mergeCell ref="B22:B23"/>
    <mergeCell ref="A28:A29"/>
    <mergeCell ref="A30:A31"/>
    <mergeCell ref="A34:A35"/>
    <mergeCell ref="A36:A37"/>
    <mergeCell ref="A38:A39"/>
    <mergeCell ref="A40:A41"/>
    <mergeCell ref="B64:B65"/>
    <mergeCell ref="B68:B69"/>
    <mergeCell ref="B70:B71"/>
    <mergeCell ref="B72:B73"/>
    <mergeCell ref="A75:F75"/>
    <mergeCell ref="A45:F45"/>
    <mergeCell ref="A55:F55"/>
    <mergeCell ref="B57:B58"/>
    <mergeCell ref="B59:B60"/>
    <mergeCell ref="B61:B62"/>
    <mergeCell ref="A51:A52"/>
    <mergeCell ref="A53:A54"/>
    <mergeCell ref="B47:B48"/>
    <mergeCell ref="B49:B50"/>
    <mergeCell ref="B51:B52"/>
    <mergeCell ref="B53:B54"/>
    <mergeCell ref="A57:A58"/>
    <mergeCell ref="A59:A60"/>
    <mergeCell ref="A61:A62"/>
    <mergeCell ref="A64:A65"/>
    <mergeCell ref="A68:A69"/>
    <mergeCell ref="A70:A71"/>
    <mergeCell ref="A72:A73"/>
    <mergeCell ref="A47:A48"/>
    <mergeCell ref="A105:A106"/>
    <mergeCell ref="B113:B114"/>
    <mergeCell ref="B117:B118"/>
    <mergeCell ref="B115:B116"/>
    <mergeCell ref="B119:B120"/>
    <mergeCell ref="B121:B122"/>
    <mergeCell ref="B109:B110"/>
    <mergeCell ref="B107:B108"/>
    <mergeCell ref="B111:B112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B123:B124"/>
    <mergeCell ref="B141:B142"/>
    <mergeCell ref="B139:B140"/>
    <mergeCell ref="B137:B138"/>
    <mergeCell ref="B135:B136"/>
    <mergeCell ref="B133:B134"/>
    <mergeCell ref="B154:B155"/>
    <mergeCell ref="B152:B153"/>
    <mergeCell ref="B150:B151"/>
    <mergeCell ref="B147:B148"/>
    <mergeCell ref="B145:B146"/>
    <mergeCell ref="B131:B132"/>
    <mergeCell ref="B129:B130"/>
    <mergeCell ref="B127:B128"/>
    <mergeCell ref="B125:B126"/>
    <mergeCell ref="A228:A229"/>
    <mergeCell ref="A230:A231"/>
    <mergeCell ref="B169:B170"/>
    <mergeCell ref="B166:B167"/>
    <mergeCell ref="B164:B165"/>
    <mergeCell ref="B156:B157"/>
    <mergeCell ref="A254:F254"/>
    <mergeCell ref="B256:B257"/>
    <mergeCell ref="B258:B259"/>
    <mergeCell ref="B158:B159"/>
    <mergeCell ref="B162:B163"/>
    <mergeCell ref="B160:B161"/>
    <mergeCell ref="A169:A170"/>
    <mergeCell ref="A171:A172"/>
    <mergeCell ref="A173:A174"/>
    <mergeCell ref="A175:A176"/>
    <mergeCell ref="A177:A178"/>
    <mergeCell ref="A179:A180"/>
    <mergeCell ref="A188:A189"/>
    <mergeCell ref="A190:A191"/>
    <mergeCell ref="A193:A194"/>
    <mergeCell ref="B193:B194"/>
    <mergeCell ref="A181:F181"/>
    <mergeCell ref="B188:B189"/>
    <mergeCell ref="B260:B261"/>
    <mergeCell ref="A262:F262"/>
    <mergeCell ref="B232:B233"/>
    <mergeCell ref="B235:B236"/>
    <mergeCell ref="B237:B238"/>
    <mergeCell ref="B243:B244"/>
    <mergeCell ref="B241:B242"/>
    <mergeCell ref="B239:B240"/>
    <mergeCell ref="A232:A233"/>
    <mergeCell ref="A235:A236"/>
    <mergeCell ref="A237:A238"/>
    <mergeCell ref="A239:A240"/>
    <mergeCell ref="A241:A242"/>
    <mergeCell ref="A243:A244"/>
    <mergeCell ref="B245:B246"/>
    <mergeCell ref="A245:A246"/>
    <mergeCell ref="B247:B248"/>
    <mergeCell ref="A247:A248"/>
    <mergeCell ref="A249:A250"/>
    <mergeCell ref="B249:B250"/>
    <mergeCell ref="A256:A257"/>
    <mergeCell ref="A287:F287"/>
    <mergeCell ref="B395:B396"/>
    <mergeCell ref="B289:B290"/>
    <mergeCell ref="B292:B293"/>
    <mergeCell ref="B278:B279"/>
    <mergeCell ref="A264:A265"/>
    <mergeCell ref="A266:A267"/>
    <mergeCell ref="A268:A269"/>
    <mergeCell ref="A270:A271"/>
    <mergeCell ref="B264:B265"/>
    <mergeCell ref="B266:B267"/>
    <mergeCell ref="B276:B277"/>
    <mergeCell ref="B270:B271"/>
    <mergeCell ref="B268:B269"/>
    <mergeCell ref="B272:B273"/>
    <mergeCell ref="A289:A290"/>
    <mergeCell ref="A292:A293"/>
    <mergeCell ref="B294:B295"/>
    <mergeCell ref="B296:B297"/>
    <mergeCell ref="A294:A295"/>
    <mergeCell ref="A296:A297"/>
    <mergeCell ref="B298:B299"/>
    <mergeCell ref="B300:B301"/>
    <mergeCell ref="A298:A299"/>
    <mergeCell ref="A463:A464"/>
    <mergeCell ref="B465:B466"/>
    <mergeCell ref="A465:A466"/>
    <mergeCell ref="B467:B468"/>
    <mergeCell ref="A467:A468"/>
    <mergeCell ref="B469:B470"/>
    <mergeCell ref="B441:B442"/>
    <mergeCell ref="B443:B444"/>
    <mergeCell ref="B445:B446"/>
    <mergeCell ref="B448:B449"/>
    <mergeCell ref="B450:B451"/>
    <mergeCell ref="B454:B455"/>
    <mergeCell ref="B456:B457"/>
    <mergeCell ref="B458:B459"/>
    <mergeCell ref="A441:A442"/>
    <mergeCell ref="A443:A444"/>
    <mergeCell ref="A445:A446"/>
    <mergeCell ref="A448:A449"/>
    <mergeCell ref="A450:A451"/>
    <mergeCell ref="A454:A455"/>
    <mergeCell ref="A456:A457"/>
    <mergeCell ref="A458:A459"/>
    <mergeCell ref="A469:A470"/>
    <mergeCell ref="B590:B591"/>
    <mergeCell ref="B385:B386"/>
    <mergeCell ref="A385:A386"/>
    <mergeCell ref="B389:B390"/>
    <mergeCell ref="A389:A390"/>
    <mergeCell ref="B391:B392"/>
    <mergeCell ref="A391:A392"/>
    <mergeCell ref="B393:B394"/>
    <mergeCell ref="A393:A394"/>
    <mergeCell ref="B397:B398"/>
    <mergeCell ref="A395:A396"/>
    <mergeCell ref="A397:A398"/>
    <mergeCell ref="B405:B406"/>
    <mergeCell ref="A428:F428"/>
    <mergeCell ref="B430:B431"/>
    <mergeCell ref="A432:F432"/>
    <mergeCell ref="A439:F439"/>
    <mergeCell ref="A461:F461"/>
    <mergeCell ref="A523:F523"/>
    <mergeCell ref="A408:F408"/>
    <mergeCell ref="A403:F403"/>
    <mergeCell ref="A405:A406"/>
    <mergeCell ref="A410:A411"/>
    <mergeCell ref="B463:B464"/>
    <mergeCell ref="A2:F2"/>
    <mergeCell ref="A551:F551"/>
    <mergeCell ref="A575:F575"/>
    <mergeCell ref="A594:F594"/>
    <mergeCell ref="B596:B597"/>
    <mergeCell ref="B598:B599"/>
    <mergeCell ref="B600:B601"/>
    <mergeCell ref="B602:B603"/>
    <mergeCell ref="A596:A597"/>
    <mergeCell ref="A598:A599"/>
    <mergeCell ref="A600:A601"/>
    <mergeCell ref="A602:A603"/>
    <mergeCell ref="B577:B578"/>
    <mergeCell ref="B580:B581"/>
    <mergeCell ref="A580:A581"/>
    <mergeCell ref="A577:A578"/>
    <mergeCell ref="A582:A583"/>
    <mergeCell ref="B582:B583"/>
    <mergeCell ref="B584:B585"/>
    <mergeCell ref="B586:B587"/>
    <mergeCell ref="A584:A585"/>
    <mergeCell ref="A586:A587"/>
    <mergeCell ref="B588:B589"/>
    <mergeCell ref="A588:A589"/>
  </mergeCells>
  <conditionalFormatting sqref="B3">
    <cfRule type="duplicateValues" dxfId="109" priority="109"/>
    <cfRule type="duplicateValues" dxfId="108" priority="110"/>
  </conditionalFormatting>
  <conditionalFormatting sqref="B4">
    <cfRule type="duplicateValues" dxfId="107" priority="107"/>
    <cfRule type="duplicateValues" dxfId="106" priority="108"/>
  </conditionalFormatting>
  <conditionalFormatting sqref="B6">
    <cfRule type="duplicateValues" dxfId="105" priority="105"/>
    <cfRule type="duplicateValues" dxfId="104" priority="106"/>
  </conditionalFormatting>
  <conditionalFormatting sqref="B9">
    <cfRule type="duplicateValues" dxfId="103" priority="103"/>
    <cfRule type="duplicateValues" dxfId="102" priority="104"/>
  </conditionalFormatting>
  <conditionalFormatting sqref="B12">
    <cfRule type="duplicateValues" dxfId="101" priority="101"/>
    <cfRule type="duplicateValues" dxfId="100" priority="102"/>
  </conditionalFormatting>
  <conditionalFormatting sqref="B14 B16 B18 B20 B22 B24:B25">
    <cfRule type="duplicateValues" dxfId="99" priority="119"/>
    <cfRule type="duplicateValues" dxfId="98" priority="120"/>
  </conditionalFormatting>
  <conditionalFormatting sqref="B28">
    <cfRule type="duplicateValues" dxfId="97" priority="97"/>
    <cfRule type="duplicateValues" dxfId="96" priority="98"/>
  </conditionalFormatting>
  <conditionalFormatting sqref="B42:B44 B32:B34 B30 B40 B38 B36">
    <cfRule type="duplicateValues" dxfId="95" priority="133"/>
    <cfRule type="duplicateValues" dxfId="94" priority="134"/>
  </conditionalFormatting>
  <conditionalFormatting sqref="B47 B49 B51 B53">
    <cfRule type="duplicateValues" dxfId="93" priority="139"/>
    <cfRule type="duplicateValues" dxfId="92" priority="140"/>
  </conditionalFormatting>
  <conditionalFormatting sqref="B57">
    <cfRule type="duplicateValues" dxfId="91" priority="91"/>
    <cfRule type="duplicateValues" dxfId="90" priority="92"/>
  </conditionalFormatting>
  <conditionalFormatting sqref="B72">
    <cfRule type="duplicateValues" dxfId="89" priority="87"/>
    <cfRule type="duplicateValues" dxfId="88" priority="88"/>
  </conditionalFormatting>
  <conditionalFormatting sqref="B74 B70 B61 B59 B63:B64 B66:B68">
    <cfRule type="duplicateValues" dxfId="87" priority="147"/>
    <cfRule type="duplicateValues" dxfId="86" priority="148"/>
  </conditionalFormatting>
  <conditionalFormatting sqref="B81:B82">
    <cfRule type="duplicateValues" dxfId="85" priority="85"/>
    <cfRule type="duplicateValues" dxfId="84" priority="86"/>
  </conditionalFormatting>
  <conditionalFormatting sqref="B85">
    <cfRule type="duplicateValues" dxfId="83" priority="83"/>
    <cfRule type="duplicateValues" dxfId="82" priority="84"/>
  </conditionalFormatting>
  <conditionalFormatting sqref="B87">
    <cfRule type="duplicateValues" dxfId="81" priority="81"/>
    <cfRule type="duplicateValues" dxfId="80" priority="82"/>
  </conditionalFormatting>
  <conditionalFormatting sqref="B94 B91:B92">
    <cfRule type="duplicateValues" dxfId="79" priority="151"/>
    <cfRule type="duplicateValues" dxfId="78" priority="152"/>
  </conditionalFormatting>
  <conditionalFormatting sqref="B107 B104:B105 B102 B100 B98">
    <cfRule type="duplicateValues" dxfId="77" priority="163"/>
    <cfRule type="duplicateValues" dxfId="76" priority="164"/>
  </conditionalFormatting>
  <conditionalFormatting sqref="B156 B154 B179 B177 B175 B158 B173 B171 B168:B169 B166 B164 B162 B160">
    <cfRule type="duplicateValues" dxfId="75" priority="197"/>
    <cfRule type="duplicateValues" dxfId="74" priority="198"/>
  </conditionalFormatting>
  <conditionalFormatting sqref="B113 B111 B109 B121 B119 B117 B115 B152 B149:B150 B147 B143:B145 B141 B139 B137 B135 B133 B131 B129 B127 B125 B123">
    <cfRule type="duplicateValues" dxfId="73" priority="223"/>
    <cfRule type="duplicateValues" dxfId="72" priority="224"/>
  </conditionalFormatting>
  <conditionalFormatting sqref="B183">
    <cfRule type="duplicateValues" dxfId="71" priority="71"/>
    <cfRule type="duplicateValues" dxfId="70" priority="72"/>
  </conditionalFormatting>
  <conditionalFormatting sqref="B190 B184:B188">
    <cfRule type="duplicateValues" dxfId="69" priority="225"/>
    <cfRule type="duplicateValues" dxfId="68" priority="226"/>
  </conditionalFormatting>
  <conditionalFormatting sqref="B201">
    <cfRule type="duplicateValues" dxfId="67" priority="65"/>
    <cfRule type="duplicateValues" dxfId="66" priority="66"/>
  </conditionalFormatting>
  <conditionalFormatting sqref="B203:B204">
    <cfRule type="duplicateValues" dxfId="65" priority="63"/>
    <cfRule type="duplicateValues" dxfId="64" priority="64"/>
  </conditionalFormatting>
  <conditionalFormatting sqref="B205">
    <cfRule type="duplicateValues" dxfId="63" priority="61"/>
    <cfRule type="duplicateValues" dxfId="62" priority="62"/>
  </conditionalFormatting>
  <conditionalFormatting sqref="B210">
    <cfRule type="duplicateValues" dxfId="61" priority="59"/>
    <cfRule type="duplicateValues" dxfId="60" priority="60"/>
  </conditionalFormatting>
  <conditionalFormatting sqref="B222">
    <cfRule type="duplicateValues" dxfId="59" priority="57"/>
    <cfRule type="duplicateValues" dxfId="58" priority="58"/>
  </conditionalFormatting>
  <conditionalFormatting sqref="B223">
    <cfRule type="duplicateValues" dxfId="57" priority="55"/>
    <cfRule type="duplicateValues" dxfId="56" priority="56"/>
  </conditionalFormatting>
  <conditionalFormatting sqref="B256">
    <cfRule type="duplicateValues" dxfId="55" priority="245"/>
    <cfRule type="duplicateValues" dxfId="54" priority="246"/>
  </conditionalFormatting>
  <conditionalFormatting sqref="B260 B258">
    <cfRule type="duplicateValues" dxfId="53" priority="247"/>
    <cfRule type="duplicateValues" dxfId="52" priority="248"/>
  </conditionalFormatting>
  <conditionalFormatting sqref="B397 B395">
    <cfRule type="duplicateValues" dxfId="51" priority="263"/>
    <cfRule type="duplicateValues" dxfId="50" priority="264"/>
  </conditionalFormatting>
  <conditionalFormatting sqref="B407 B405">
    <cfRule type="duplicateValues" dxfId="49" priority="269"/>
    <cfRule type="duplicateValues" dxfId="48" priority="270"/>
  </conditionalFormatting>
  <conditionalFormatting sqref="B430">
    <cfRule type="duplicateValues" dxfId="47" priority="33"/>
    <cfRule type="duplicateValues" dxfId="46" priority="34"/>
  </conditionalFormatting>
  <conditionalFormatting sqref="B434:B438">
    <cfRule type="duplicateValues" dxfId="45" priority="31"/>
    <cfRule type="duplicateValues" dxfId="44" priority="32"/>
  </conditionalFormatting>
  <conditionalFormatting sqref="B458">
    <cfRule type="duplicateValues" dxfId="43" priority="25"/>
    <cfRule type="duplicateValues" dxfId="42" priority="26"/>
  </conditionalFormatting>
  <conditionalFormatting sqref="B577">
    <cfRule type="duplicateValues" dxfId="41" priority="7"/>
    <cfRule type="duplicateValues" dxfId="40" priority="8"/>
  </conditionalFormatting>
  <conditionalFormatting sqref="B602 B600 B598 B596">
    <cfRule type="duplicateValues" dxfId="39" priority="277"/>
    <cfRule type="duplicateValues" dxfId="38" priority="278"/>
  </conditionalFormatting>
  <conditionalFormatting sqref="B582 B579:B580">
    <cfRule type="duplicateValues" dxfId="37" priority="281"/>
    <cfRule type="duplicateValues" dxfId="36" priority="282"/>
  </conditionalFormatting>
  <conditionalFormatting sqref="B592:B593 B590 B588 B586 B584">
    <cfRule type="duplicateValues" dxfId="35" priority="289"/>
    <cfRule type="duplicateValues" dxfId="34" priority="290"/>
  </conditionalFormatting>
  <conditionalFormatting sqref="B573 B571">
    <cfRule type="duplicateValues" dxfId="33" priority="295"/>
    <cfRule type="duplicateValues" dxfId="32" priority="296"/>
  </conditionalFormatting>
  <conditionalFormatting sqref="B555 B553 B569 B567 B565 B563 B561 B559 B557">
    <cfRule type="duplicateValues" dxfId="31" priority="307"/>
    <cfRule type="duplicateValues" dxfId="30" priority="308"/>
  </conditionalFormatting>
  <conditionalFormatting sqref="B550 B548">
    <cfRule type="duplicateValues" dxfId="29" priority="309"/>
    <cfRule type="duplicateValues" dxfId="28" priority="310"/>
  </conditionalFormatting>
  <conditionalFormatting sqref="B525">
    <cfRule type="duplicateValues" dxfId="27" priority="311"/>
    <cfRule type="duplicateValues" dxfId="26" priority="312"/>
  </conditionalFormatting>
  <conditionalFormatting sqref="B545 B543 B541 B539 B537 B535 B533 B531 B529 B527">
    <cfRule type="duplicateValues" dxfId="25" priority="329"/>
    <cfRule type="duplicateValues" dxfId="24" priority="330"/>
  </conditionalFormatting>
  <conditionalFormatting sqref="B441">
    <cfRule type="duplicateValues" dxfId="23" priority="331"/>
    <cfRule type="duplicateValues" dxfId="22" priority="332"/>
  </conditionalFormatting>
  <conditionalFormatting sqref="B445 B443 B450 B447:B448 B456 B452:B454">
    <cfRule type="duplicateValues" dxfId="21" priority="343"/>
    <cfRule type="duplicateValues" dxfId="20" priority="344"/>
  </conditionalFormatting>
  <conditionalFormatting sqref="B197 B195 B192:B193">
    <cfRule type="duplicateValues" dxfId="19" priority="347"/>
    <cfRule type="duplicateValues" dxfId="18" priority="348"/>
  </conditionalFormatting>
  <conditionalFormatting sqref="B232 B230 B228 B226 B237 B234:B235 B245 B243 B241 B239">
    <cfRule type="duplicateValues" dxfId="17" priority="349"/>
    <cfRule type="duplicateValues" dxfId="16" priority="350"/>
  </conditionalFormatting>
  <conditionalFormatting sqref="B249 B247">
    <cfRule type="duplicateValues" dxfId="15" priority="351"/>
    <cfRule type="duplicateValues" dxfId="14" priority="352"/>
  </conditionalFormatting>
  <conditionalFormatting sqref="B266 B264 B284 B282 B280 B278 B276 B274 B272 B270 B268">
    <cfRule type="duplicateValues" dxfId="13" priority="357"/>
    <cfRule type="duplicateValues" dxfId="12" priority="358"/>
  </conditionalFormatting>
  <conditionalFormatting sqref="B393 B289 B338 B336 B334 B332 B330 B328 B326 B324 B322 B320 B318 B316 B314 B312 B310 B308 B306 B304 B302 B300 B298 B296 B294 B291:B292 B366 B364 B362 B360 B358 B356 B354 B352 B350 B348 B346 B344 B340:B342 B371 B368:B369 B378 B376 B373:B374 B385 B383 B380:B381 B391 B387:B389">
    <cfRule type="duplicateValues" dxfId="11" priority="449"/>
    <cfRule type="duplicateValues" dxfId="10" priority="450"/>
  </conditionalFormatting>
  <conditionalFormatting sqref="B422 B420 B418 B416 B414 B412 B410">
    <cfRule type="duplicateValues" dxfId="9" priority="463"/>
    <cfRule type="duplicateValues" dxfId="8" priority="464"/>
  </conditionalFormatting>
  <conditionalFormatting sqref="B426 B424">
    <cfRule type="duplicateValues" dxfId="7" priority="465"/>
    <cfRule type="duplicateValues" dxfId="6" priority="466"/>
  </conditionalFormatting>
  <conditionalFormatting sqref="B465 B463">
    <cfRule type="duplicateValues" dxfId="5" priority="469"/>
    <cfRule type="duplicateValues" dxfId="4" priority="470"/>
  </conditionalFormatting>
  <conditionalFormatting sqref="B521 B519 B517 B515 B513 B511">
    <cfRule type="duplicateValues" dxfId="3" priority="491"/>
    <cfRule type="duplicateValues" dxfId="2" priority="492"/>
  </conditionalFormatting>
  <conditionalFormatting sqref="B477 B475 B473 B471 B469 B467 B509 B507 B505 B503 B501 B499 B497 B495 B493 B491 B489 B487 B485 B483 B481 B479">
    <cfRule type="duplicateValues" dxfId="1" priority="521"/>
    <cfRule type="duplicateValues" dxfId="0" priority="52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K17"/>
  <sheetViews>
    <sheetView workbookViewId="0">
      <selection activeCell="K17" sqref="K17"/>
    </sheetView>
  </sheetViews>
  <sheetFormatPr baseColWidth="10" defaultColWidth="8.83203125" defaultRowHeight="15" x14ac:dyDescent="0.2"/>
  <sheetData>
    <row r="17" spans="11:11" x14ac:dyDescent="0.2">
      <c r="K17" s="1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LaQshya (17th January 2020)</vt:lpstr>
      <vt:lpstr>28th Feb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Arpita</dc:creator>
  <cp:lastModifiedBy>wadhwa.rashmi86@gmail.com</cp:lastModifiedBy>
  <dcterms:created xsi:type="dcterms:W3CDTF">2018-12-20T09:54:18Z</dcterms:created>
  <dcterms:modified xsi:type="dcterms:W3CDTF">2021-03-02T04:18:44Z</dcterms:modified>
</cp:coreProperties>
</file>